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240" yWindow="60" windowWidth="20115" windowHeight="80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<sst xmlns="http://schemas.openxmlformats.org/spreadsheetml/2006/main" count="313" uniqueCount="152">
  <si>
    <t>DANH SÁCH DỰ HỌP TRƯỜNG ĐẠI HỌC CÔNG NGHỆ GIAO THÔNG VẬN TẢI</t>
  </si>
  <si>
    <t>STT</t>
  </si>
  <si>
    <t>Họ và Tên</t>
  </si>
  <si>
    <t>Giới tính</t>
  </si>
  <si>
    <t>Học vị</t>
  </si>
  <si>
    <t>Chức vụ</t>
  </si>
  <si>
    <t>Đơn vị</t>
  </si>
  <si>
    <t>(1)</t>
  </si>
  <si>
    <t>(2)</t>
  </si>
  <si>
    <t>(3)</t>
  </si>
  <si>
    <t>(4)</t>
  </si>
  <si>
    <t>(5)</t>
  </si>
  <si>
    <t>(6)</t>
  </si>
  <si>
    <t>Đào Văn Đông</t>
  </si>
  <si>
    <t>Nam</t>
  </si>
  <si>
    <t>PGS.Ts</t>
  </si>
  <si>
    <t>Hiệu trưởng</t>
  </si>
  <si>
    <t>BAN GIÁM HIỆU</t>
  </si>
  <si>
    <t>Nguyễn Mạnh Hùng</t>
  </si>
  <si>
    <t>Ts</t>
  </si>
  <si>
    <t>Chủ tịch Hội đồng trường</t>
  </si>
  <si>
    <t>HỘI ĐỒNG TRƯỜNG</t>
  </si>
  <si>
    <t>Vũ Ngọc Khiêm</t>
  </si>
  <si>
    <t>Phó Hiệu trưởng</t>
  </si>
  <si>
    <t>Nguyễn Hoàng Long</t>
  </si>
  <si>
    <t>Lê Thu Sao</t>
  </si>
  <si>
    <t>Nữ</t>
  </si>
  <si>
    <t>Chủ tịch công đoàn; Phó Trưởng khoa</t>
  </si>
  <si>
    <t>CÔNG ĐOÀN</t>
  </si>
  <si>
    <t>Cao Công Ánh</t>
  </si>
  <si>
    <t>Ths</t>
  </si>
  <si>
    <t>Bí thư Đoàn TNCS HCM</t>
  </si>
  <si>
    <t>ĐOÀN THANH NIÊN</t>
  </si>
  <si>
    <t>Trần Thị Thanh Thủy</t>
  </si>
  <si>
    <t>ĐH</t>
  </si>
  <si>
    <t>Kê toán trưởng; Quyền Trưởng phòng</t>
  </si>
  <si>
    <t>PHÒNG TÀI CHÍNH KẾ TOÁN</t>
  </si>
  <si>
    <t>Nguyễn Thị Ngọc Ánh</t>
  </si>
  <si>
    <t xml:space="preserve">Phó Trưởng phòng </t>
  </si>
  <si>
    <t>Nguyễn Văn Lâm</t>
  </si>
  <si>
    <t xml:space="preserve">Trưởng phòng </t>
  </si>
  <si>
    <t>PHÒNG ĐÀO TẠO</t>
  </si>
  <si>
    <t>Nguyễn Thị Đức Hạnh</t>
  </si>
  <si>
    <t>Dương Thị Ngọc Thu</t>
  </si>
  <si>
    <t>PHÒNG TỔ CHỨC CÁN BỘ</t>
  </si>
  <si>
    <t>Công Minh Quang</t>
  </si>
  <si>
    <t>Ncs</t>
  </si>
  <si>
    <t>Trưởng phòng</t>
  </si>
  <si>
    <t>PHÒNG CÔNG TÁC SINH VIÊN</t>
  </si>
  <si>
    <t>Ngô Quốc Trinh</t>
  </si>
  <si>
    <t>Trưởng phòng; Kiêm Giám đốc TT</t>
  </si>
  <si>
    <t>PHÒNG KHCN&amp;HTQT</t>
  </si>
  <si>
    <t>Nguyễn Thị Thu Hiền</t>
  </si>
  <si>
    <t>Phó Trưởng phòng</t>
  </si>
  <si>
    <t xml:space="preserve">Trần Trung Hiếu     </t>
  </si>
  <si>
    <t xml:space="preserve">Phạm Văn Tân </t>
  </si>
  <si>
    <t>PHÒNG THANH TRA GIÁO DỤC</t>
  </si>
  <si>
    <t>Tạ Thế Anh</t>
  </si>
  <si>
    <t>PHÒNG KHẢO THÍ VÀ ĐẢM BẢO CHẤT LƯỢNG ĐT</t>
  </si>
  <si>
    <t>Phạm Văn Huỳnh</t>
  </si>
  <si>
    <t xml:space="preserve">Hoàng Đình Thi </t>
  </si>
  <si>
    <t>PHÒNG HÀNH CHÍNH - QUẢN TRỊ</t>
  </si>
  <si>
    <t>Lê Xuân Ngọc</t>
  </si>
  <si>
    <t>Phó Trưởng phòng, phụ trách phòng</t>
  </si>
  <si>
    <t>Trần Thanh An</t>
  </si>
  <si>
    <t>PHÒNG ĐÀO TẠO SAU ĐẠI HỌC</t>
  </si>
  <si>
    <t>Tống Thị Hương</t>
  </si>
  <si>
    <t>PHÒNG QUẢN LÝ ĐẦU TƯ VÀ XÂY DỰNG CƠ BẢN</t>
  </si>
  <si>
    <t>Ngô Thị Thanh Hương</t>
  </si>
  <si>
    <t>Phó Trưởng Khoa, phụ trách khoa</t>
  </si>
  <si>
    <t>KHOA CÔNG TRÌNH</t>
  </si>
  <si>
    <t>Lê Hoàng Anh</t>
  </si>
  <si>
    <t>Phó Trưởng khoa (Thư ký Hội đồng Trường)</t>
  </si>
  <si>
    <t>Trần Ngọc Hưng</t>
  </si>
  <si>
    <t>Phụ trách TT tư vấn TK-KĐ CLCT, phòng thí nghiệm công trình XD</t>
  </si>
  <si>
    <t>TRUNG TÂM TƯ VẤN TK-KĐ CLCT</t>
  </si>
  <si>
    <t>Nguyễn Quang Anh</t>
  </si>
  <si>
    <t>Trưởng Khoa</t>
  </si>
  <si>
    <t>KHOA CƠ KHÍ</t>
  </si>
  <si>
    <t>Hoàng Thị Hồng Lê</t>
  </si>
  <si>
    <t>Trưởng khoa</t>
  </si>
  <si>
    <t>KHOA KINH TẾ VẬN TẢI</t>
  </si>
  <si>
    <t>Trần Quốc Tuấn</t>
  </si>
  <si>
    <t>Phó Trưởng khoa, phụ trách khoa</t>
  </si>
  <si>
    <t>KHOA KHOA HỌC CƠ BẢN</t>
  </si>
  <si>
    <t xml:space="preserve">Nguyễn Thị Thu Cúc   </t>
  </si>
  <si>
    <t xml:space="preserve">Phó Trưởng khoa </t>
  </si>
  <si>
    <t>Trần Hà Thanh</t>
  </si>
  <si>
    <t>Phó Trưởng khoa, phụ trách khoa; kiêm Giám đốc Trung tâm CNTT</t>
  </si>
  <si>
    <t>KHOA CÔNG NGHỆ THÔNG TIN</t>
  </si>
  <si>
    <t>Đỗ Quang Hưng</t>
  </si>
  <si>
    <t>Phó Trưởng khoa</t>
  </si>
  <si>
    <t>Lương Công Lý</t>
  </si>
  <si>
    <t>KHOA LÝ LUẬN CHÍNH TRỊ</t>
  </si>
  <si>
    <t xml:space="preserve">Nguyễn Thị Thơm </t>
  </si>
  <si>
    <t xml:space="preserve">Dương Văn Đoan </t>
  </si>
  <si>
    <t>KHOA ĐÀO TẠO TẠI CHỨC</t>
  </si>
  <si>
    <t>Lê Ngọc Lý</t>
  </si>
  <si>
    <t>KHOA CƠ SỞ KỸ THUẬT</t>
  </si>
  <si>
    <t>Dương Xuân Kỷ</t>
  </si>
  <si>
    <t>Quyền Trưởng bộ môn</t>
  </si>
  <si>
    <t>BỘ MÔN GD QUỐC PHÒNG - AN NINH</t>
  </si>
  <si>
    <t>Nguyễn Thành Long</t>
  </si>
  <si>
    <t>Phó Trưởng bộ môn, phụ trách bộ môn</t>
  </si>
  <si>
    <t>BỘ MÔN GIÁO DỤC THỂ CHẤT</t>
  </si>
  <si>
    <t>Đỗ Ngọc Tiến</t>
  </si>
  <si>
    <t>Phó Giám đốc, phụ trách</t>
  </si>
  <si>
    <t>TRUNG TÂM CÔNG NGHỆ CƠ KHÍ</t>
  </si>
  <si>
    <t>Nguyễn Hùng Sơn</t>
  </si>
  <si>
    <t>Giám đốc</t>
  </si>
  <si>
    <t>TRUNG TÂM ĐÀO TẠO LÁI XE</t>
  </si>
  <si>
    <t>Hà Mạnh Hùng</t>
  </si>
  <si>
    <t>Y sĩ</t>
  </si>
  <si>
    <t xml:space="preserve">Phó Trạm trưởng, phụ trách Trạm </t>
  </si>
  <si>
    <t>TRẠM Y TẾ</t>
  </si>
  <si>
    <t>Đào Văn Toàn</t>
  </si>
  <si>
    <t>THƯ VIỆN</t>
  </si>
  <si>
    <t xml:space="preserve">Bùi Thị Hương Sơn   </t>
  </si>
  <si>
    <t xml:space="preserve">Vương Văn Sơn          </t>
  </si>
  <si>
    <t xml:space="preserve">Phó trưởng phòng </t>
  </si>
  <si>
    <t>Đào Mạnh Quyền</t>
  </si>
  <si>
    <t xml:space="preserve">Trần Ngọc Vũ              </t>
  </si>
  <si>
    <t xml:space="preserve">Nguyễn Tiến Dũng        </t>
  </si>
  <si>
    <t xml:space="preserve">Trịnh Thị Thu Hằng  </t>
  </si>
  <si>
    <t xml:space="preserve">Trần Thị Thu Hà            </t>
  </si>
  <si>
    <t xml:space="preserve">Nguyễn Văn Chót        </t>
  </si>
  <si>
    <t>Phó Giám đốc</t>
  </si>
  <si>
    <t>Lê Thành Long</t>
  </si>
  <si>
    <t>Phó Giám đốc, phụ trách CSĐT</t>
  </si>
  <si>
    <t>CSĐT THÁI NGUYÊN</t>
  </si>
  <si>
    <t>Lê Thị Hồng Điệp</t>
  </si>
  <si>
    <t>PHÒNG TC - KT</t>
  </si>
  <si>
    <t xml:space="preserve">Nguyễn Văn Tuấn </t>
  </si>
  <si>
    <t>Nguyễn Thanh Đức</t>
  </si>
  <si>
    <t>Phạm Văn Tình</t>
  </si>
  <si>
    <t>TỔ ĐB CLĐT, TTGD và CT HS,SV</t>
  </si>
  <si>
    <t>Nguyễn Văn Hồng</t>
  </si>
  <si>
    <t>Tổ Trưởng</t>
  </si>
  <si>
    <t xml:space="preserve">PHÒNG HC-QT </t>
  </si>
  <si>
    <t>Đỗ Thị Hương Thanh</t>
  </si>
  <si>
    <t>Phó Trưởng bộ môn, phụ trách</t>
  </si>
  <si>
    <t>Bộ môn Kinh tế</t>
  </si>
  <si>
    <t>Vũ Thành Hưng</t>
  </si>
  <si>
    <t>Bộ môn Công trình</t>
  </si>
  <si>
    <t xml:space="preserve">Nguyễn Thị Hoa </t>
  </si>
  <si>
    <t xml:space="preserve">Trưởng bộ môn </t>
  </si>
  <si>
    <t>Bộ Môn Lý Luận Chính Trị</t>
  </si>
  <si>
    <t>Nguyễn Thanh Tú</t>
  </si>
  <si>
    <t>Bộ môn Khoa học cơ bản</t>
  </si>
  <si>
    <t>Đồng Minh Khánh</t>
  </si>
  <si>
    <t>Trưởng bộ môn Cơ sở</t>
  </si>
  <si>
    <t xml:space="preserve">Bộ môn Cơ sở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</si>
</sst>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name val="Times New Roman"/>
      <family val="1"/>
    </font>
    <font>
      <sz val="10"/>
      <name val="Arial"/>
      <family val="2"/>
    </font>
    <font>
      <b/>
      <sz val="10"/>
      <name val="Times New Roman"/>
      <family val="1"/>
    </font>
    <font>
      <sz val="12"/>
      <name val="Times New Roman"/>
      <family val="1"/>
    </font>
    <font>
      <sz val="11"/>
      <name val="Times New Roman"/>
      <family val="1"/>
    </font>
    <font>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Fill="1" applyAlignment="1">
      <alignment vertical="center"/>
    </xf>
    <xf numFmtId="0" fontId="0" fillId="0" borderId="0" xfId="0" applyAlignment="1">
      <alignment vertical="center"/>
    </xf>
    <xf numFmtId="0" fontId="2" fillId="0" borderId="0" xfId="0" applyFont="1" applyFill="1" applyAlignment="1">
      <alignment vertical="center"/>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3" fontId="1" fillId="0" borderId="2" xfId="0" applyNumberFormat="1" applyFont="1" applyFill="1" applyBorder="1" applyAlignment="1">
      <alignment horizontal="center" vertical="center" wrapText="1"/>
    </xf>
    <xf numFmtId="0" fontId="4" fillId="0" borderId="2" xfId="0" applyFont="1" applyFill="1" applyBorder="1" applyAlignment="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2"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horizontal="center" vertical="center" wrapText="1"/>
    </xf>
    <xf numFmtId="0" fontId="2" fillId="0" borderId="2" xfId="0" applyFont="1" applyBorder="1"/>
    <xf numFmtId="0" fontId="2" fillId="0" borderId="0" xfId="0" applyFont="1"/>
    <xf numFmtId="0" fontId="1"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topLeftCell="A49" workbookViewId="0">
      <selection activeCell="E7" sqref="E7:E66"/>
    </sheetView>
  </sheetViews>
  <sheetFormatPr defaultRowHeight="15" x14ac:dyDescent="0.25"/>
  <cols>
    <col min="2" max="2" width="20.85546875" customWidth="1"/>
    <col min="3" max="3" width="8.140625" customWidth="1"/>
    <col min="4" max="4" width="13.28515625" customWidth="1"/>
    <col min="5" max="5" width="46.28515625" customWidth="1"/>
    <col min="6" max="6" width="46.7109375" style="16" customWidth="1"/>
    <col min="7" max="7" width="36.85546875" customWidth="1"/>
    <col min="8" max="8" width="13.28515625" customWidth="1"/>
    <col min="258" max="258" width="20.85546875" customWidth="1"/>
    <col min="259" max="259" width="8.140625" customWidth="1"/>
    <col min="260" max="260" width="13.28515625" customWidth="1"/>
    <col min="261" max="261" width="46.28515625" customWidth="1"/>
    <col min="262" max="262" width="46.7109375" customWidth="1"/>
    <col min="263" max="263" width="36.85546875" customWidth="1"/>
    <col min="264" max="264" width="13.28515625" customWidth="1"/>
    <col min="514" max="514" width="20.85546875" customWidth="1"/>
    <col min="515" max="515" width="8.140625" customWidth="1"/>
    <col min="516" max="516" width="13.28515625" customWidth="1"/>
    <col min="517" max="517" width="46.28515625" customWidth="1"/>
    <col min="518" max="518" width="46.7109375" customWidth="1"/>
    <col min="519" max="519" width="36.85546875" customWidth="1"/>
    <col min="520" max="520" width="13.28515625" customWidth="1"/>
    <col min="770" max="770" width="20.85546875" customWidth="1"/>
    <col min="771" max="771" width="8.140625" customWidth="1"/>
    <col min="772" max="772" width="13.28515625" customWidth="1"/>
    <col min="773" max="773" width="46.28515625" customWidth="1"/>
    <col min="774" max="774" width="46.7109375" customWidth="1"/>
    <col min="775" max="775" width="36.85546875" customWidth="1"/>
    <col min="776" max="776" width="13.28515625" customWidth="1"/>
    <col min="1026" max="1026" width="20.85546875" customWidth="1"/>
    <col min="1027" max="1027" width="8.140625" customWidth="1"/>
    <col min="1028" max="1028" width="13.28515625" customWidth="1"/>
    <col min="1029" max="1029" width="46.28515625" customWidth="1"/>
    <col min="1030" max="1030" width="46.7109375" customWidth="1"/>
    <col min="1031" max="1031" width="36.85546875" customWidth="1"/>
    <col min="1032" max="1032" width="13.28515625" customWidth="1"/>
    <col min="1282" max="1282" width="20.85546875" customWidth="1"/>
    <col min="1283" max="1283" width="8.140625" customWidth="1"/>
    <col min="1284" max="1284" width="13.28515625" customWidth="1"/>
    <col min="1285" max="1285" width="46.28515625" customWidth="1"/>
    <col min="1286" max="1286" width="46.7109375" customWidth="1"/>
    <col min="1287" max="1287" width="36.85546875" customWidth="1"/>
    <col min="1288" max="1288" width="13.28515625" customWidth="1"/>
    <col min="1538" max="1538" width="20.85546875" customWidth="1"/>
    <col min="1539" max="1539" width="8.140625" customWidth="1"/>
    <col min="1540" max="1540" width="13.28515625" customWidth="1"/>
    <col min="1541" max="1541" width="46.28515625" customWidth="1"/>
    <col min="1542" max="1542" width="46.7109375" customWidth="1"/>
    <col min="1543" max="1543" width="36.85546875" customWidth="1"/>
    <col min="1544" max="1544" width="13.28515625" customWidth="1"/>
    <col min="1794" max="1794" width="20.85546875" customWidth="1"/>
    <col min="1795" max="1795" width="8.140625" customWidth="1"/>
    <col min="1796" max="1796" width="13.28515625" customWidth="1"/>
    <col min="1797" max="1797" width="46.28515625" customWidth="1"/>
    <col min="1798" max="1798" width="46.7109375" customWidth="1"/>
    <col min="1799" max="1799" width="36.85546875" customWidth="1"/>
    <col min="1800" max="1800" width="13.28515625" customWidth="1"/>
    <col min="2050" max="2050" width="20.85546875" customWidth="1"/>
    <col min="2051" max="2051" width="8.140625" customWidth="1"/>
    <col min="2052" max="2052" width="13.28515625" customWidth="1"/>
    <col min="2053" max="2053" width="46.28515625" customWidth="1"/>
    <col min="2054" max="2054" width="46.7109375" customWidth="1"/>
    <col min="2055" max="2055" width="36.85546875" customWidth="1"/>
    <col min="2056" max="2056" width="13.28515625" customWidth="1"/>
    <col min="2306" max="2306" width="20.85546875" customWidth="1"/>
    <col min="2307" max="2307" width="8.140625" customWidth="1"/>
    <col min="2308" max="2308" width="13.28515625" customWidth="1"/>
    <col min="2309" max="2309" width="46.28515625" customWidth="1"/>
    <col min="2310" max="2310" width="46.7109375" customWidth="1"/>
    <col min="2311" max="2311" width="36.85546875" customWidth="1"/>
    <col min="2312" max="2312" width="13.28515625" customWidth="1"/>
    <col min="2562" max="2562" width="20.85546875" customWidth="1"/>
    <col min="2563" max="2563" width="8.140625" customWidth="1"/>
    <col min="2564" max="2564" width="13.28515625" customWidth="1"/>
    <col min="2565" max="2565" width="46.28515625" customWidth="1"/>
    <col min="2566" max="2566" width="46.7109375" customWidth="1"/>
    <col min="2567" max="2567" width="36.85546875" customWidth="1"/>
    <col min="2568" max="2568" width="13.28515625" customWidth="1"/>
    <col min="2818" max="2818" width="20.85546875" customWidth="1"/>
    <col min="2819" max="2819" width="8.140625" customWidth="1"/>
    <col min="2820" max="2820" width="13.28515625" customWidth="1"/>
    <col min="2821" max="2821" width="46.28515625" customWidth="1"/>
    <col min="2822" max="2822" width="46.7109375" customWidth="1"/>
    <col min="2823" max="2823" width="36.85546875" customWidth="1"/>
    <col min="2824" max="2824" width="13.28515625" customWidth="1"/>
    <col min="3074" max="3074" width="20.85546875" customWidth="1"/>
    <col min="3075" max="3075" width="8.140625" customWidth="1"/>
    <col min="3076" max="3076" width="13.28515625" customWidth="1"/>
    <col min="3077" max="3077" width="46.28515625" customWidth="1"/>
    <col min="3078" max="3078" width="46.7109375" customWidth="1"/>
    <col min="3079" max="3079" width="36.85546875" customWidth="1"/>
    <col min="3080" max="3080" width="13.28515625" customWidth="1"/>
    <col min="3330" max="3330" width="20.85546875" customWidth="1"/>
    <col min="3331" max="3331" width="8.140625" customWidth="1"/>
    <col min="3332" max="3332" width="13.28515625" customWidth="1"/>
    <col min="3333" max="3333" width="46.28515625" customWidth="1"/>
    <col min="3334" max="3334" width="46.7109375" customWidth="1"/>
    <col min="3335" max="3335" width="36.85546875" customWidth="1"/>
    <col min="3336" max="3336" width="13.28515625" customWidth="1"/>
    <col min="3586" max="3586" width="20.85546875" customWidth="1"/>
    <col min="3587" max="3587" width="8.140625" customWidth="1"/>
    <col min="3588" max="3588" width="13.28515625" customWidth="1"/>
    <col min="3589" max="3589" width="46.28515625" customWidth="1"/>
    <col min="3590" max="3590" width="46.7109375" customWidth="1"/>
    <col min="3591" max="3591" width="36.85546875" customWidth="1"/>
    <col min="3592" max="3592" width="13.28515625" customWidth="1"/>
    <col min="3842" max="3842" width="20.85546875" customWidth="1"/>
    <col min="3843" max="3843" width="8.140625" customWidth="1"/>
    <col min="3844" max="3844" width="13.28515625" customWidth="1"/>
    <col min="3845" max="3845" width="46.28515625" customWidth="1"/>
    <col min="3846" max="3846" width="46.7109375" customWidth="1"/>
    <col min="3847" max="3847" width="36.85546875" customWidth="1"/>
    <col min="3848" max="3848" width="13.28515625" customWidth="1"/>
    <col min="4098" max="4098" width="20.85546875" customWidth="1"/>
    <col min="4099" max="4099" width="8.140625" customWidth="1"/>
    <col min="4100" max="4100" width="13.28515625" customWidth="1"/>
    <col min="4101" max="4101" width="46.28515625" customWidth="1"/>
    <col min="4102" max="4102" width="46.7109375" customWidth="1"/>
    <col min="4103" max="4103" width="36.85546875" customWidth="1"/>
    <col min="4104" max="4104" width="13.28515625" customWidth="1"/>
    <col min="4354" max="4354" width="20.85546875" customWidth="1"/>
    <col min="4355" max="4355" width="8.140625" customWidth="1"/>
    <col min="4356" max="4356" width="13.28515625" customWidth="1"/>
    <col min="4357" max="4357" width="46.28515625" customWidth="1"/>
    <col min="4358" max="4358" width="46.7109375" customWidth="1"/>
    <col min="4359" max="4359" width="36.85546875" customWidth="1"/>
    <col min="4360" max="4360" width="13.28515625" customWidth="1"/>
    <col min="4610" max="4610" width="20.85546875" customWidth="1"/>
    <col min="4611" max="4611" width="8.140625" customWidth="1"/>
    <col min="4612" max="4612" width="13.28515625" customWidth="1"/>
    <col min="4613" max="4613" width="46.28515625" customWidth="1"/>
    <col min="4614" max="4614" width="46.7109375" customWidth="1"/>
    <col min="4615" max="4615" width="36.85546875" customWidth="1"/>
    <col min="4616" max="4616" width="13.28515625" customWidth="1"/>
    <col min="4866" max="4866" width="20.85546875" customWidth="1"/>
    <col min="4867" max="4867" width="8.140625" customWidth="1"/>
    <col min="4868" max="4868" width="13.28515625" customWidth="1"/>
    <col min="4869" max="4869" width="46.28515625" customWidth="1"/>
    <col min="4870" max="4870" width="46.7109375" customWidth="1"/>
    <col min="4871" max="4871" width="36.85546875" customWidth="1"/>
    <col min="4872" max="4872" width="13.28515625" customWidth="1"/>
    <col min="5122" max="5122" width="20.85546875" customWidth="1"/>
    <col min="5123" max="5123" width="8.140625" customWidth="1"/>
    <col min="5124" max="5124" width="13.28515625" customWidth="1"/>
    <col min="5125" max="5125" width="46.28515625" customWidth="1"/>
    <col min="5126" max="5126" width="46.7109375" customWidth="1"/>
    <col min="5127" max="5127" width="36.85546875" customWidth="1"/>
    <col min="5128" max="5128" width="13.28515625" customWidth="1"/>
    <col min="5378" max="5378" width="20.85546875" customWidth="1"/>
    <col min="5379" max="5379" width="8.140625" customWidth="1"/>
    <col min="5380" max="5380" width="13.28515625" customWidth="1"/>
    <col min="5381" max="5381" width="46.28515625" customWidth="1"/>
    <col min="5382" max="5382" width="46.7109375" customWidth="1"/>
    <col min="5383" max="5383" width="36.85546875" customWidth="1"/>
    <col min="5384" max="5384" width="13.28515625" customWidth="1"/>
    <col min="5634" max="5634" width="20.85546875" customWidth="1"/>
    <col min="5635" max="5635" width="8.140625" customWidth="1"/>
    <col min="5636" max="5636" width="13.28515625" customWidth="1"/>
    <col min="5637" max="5637" width="46.28515625" customWidth="1"/>
    <col min="5638" max="5638" width="46.7109375" customWidth="1"/>
    <col min="5639" max="5639" width="36.85546875" customWidth="1"/>
    <col min="5640" max="5640" width="13.28515625" customWidth="1"/>
    <col min="5890" max="5890" width="20.85546875" customWidth="1"/>
    <col min="5891" max="5891" width="8.140625" customWidth="1"/>
    <col min="5892" max="5892" width="13.28515625" customWidth="1"/>
    <col min="5893" max="5893" width="46.28515625" customWidth="1"/>
    <col min="5894" max="5894" width="46.7109375" customWidth="1"/>
    <col min="5895" max="5895" width="36.85546875" customWidth="1"/>
    <col min="5896" max="5896" width="13.28515625" customWidth="1"/>
    <col min="6146" max="6146" width="20.85546875" customWidth="1"/>
    <col min="6147" max="6147" width="8.140625" customWidth="1"/>
    <col min="6148" max="6148" width="13.28515625" customWidth="1"/>
    <col min="6149" max="6149" width="46.28515625" customWidth="1"/>
    <col min="6150" max="6150" width="46.7109375" customWidth="1"/>
    <col min="6151" max="6151" width="36.85546875" customWidth="1"/>
    <col min="6152" max="6152" width="13.28515625" customWidth="1"/>
    <col min="6402" max="6402" width="20.85546875" customWidth="1"/>
    <col min="6403" max="6403" width="8.140625" customWidth="1"/>
    <col min="6404" max="6404" width="13.28515625" customWidth="1"/>
    <col min="6405" max="6405" width="46.28515625" customWidth="1"/>
    <col min="6406" max="6406" width="46.7109375" customWidth="1"/>
    <col min="6407" max="6407" width="36.85546875" customWidth="1"/>
    <col min="6408" max="6408" width="13.28515625" customWidth="1"/>
    <col min="6658" max="6658" width="20.85546875" customWidth="1"/>
    <col min="6659" max="6659" width="8.140625" customWidth="1"/>
    <col min="6660" max="6660" width="13.28515625" customWidth="1"/>
    <col min="6661" max="6661" width="46.28515625" customWidth="1"/>
    <col min="6662" max="6662" width="46.7109375" customWidth="1"/>
    <col min="6663" max="6663" width="36.85546875" customWidth="1"/>
    <col min="6664" max="6664" width="13.28515625" customWidth="1"/>
    <col min="6914" max="6914" width="20.85546875" customWidth="1"/>
    <col min="6915" max="6915" width="8.140625" customWidth="1"/>
    <col min="6916" max="6916" width="13.28515625" customWidth="1"/>
    <col min="6917" max="6917" width="46.28515625" customWidth="1"/>
    <col min="6918" max="6918" width="46.7109375" customWidth="1"/>
    <col min="6919" max="6919" width="36.85546875" customWidth="1"/>
    <col min="6920" max="6920" width="13.28515625" customWidth="1"/>
    <col min="7170" max="7170" width="20.85546875" customWidth="1"/>
    <col min="7171" max="7171" width="8.140625" customWidth="1"/>
    <col min="7172" max="7172" width="13.28515625" customWidth="1"/>
    <col min="7173" max="7173" width="46.28515625" customWidth="1"/>
    <col min="7174" max="7174" width="46.7109375" customWidth="1"/>
    <col min="7175" max="7175" width="36.85546875" customWidth="1"/>
    <col min="7176" max="7176" width="13.28515625" customWidth="1"/>
    <col min="7426" max="7426" width="20.85546875" customWidth="1"/>
    <col min="7427" max="7427" width="8.140625" customWidth="1"/>
    <col min="7428" max="7428" width="13.28515625" customWidth="1"/>
    <col min="7429" max="7429" width="46.28515625" customWidth="1"/>
    <col min="7430" max="7430" width="46.7109375" customWidth="1"/>
    <col min="7431" max="7431" width="36.85546875" customWidth="1"/>
    <col min="7432" max="7432" width="13.28515625" customWidth="1"/>
    <col min="7682" max="7682" width="20.85546875" customWidth="1"/>
    <col min="7683" max="7683" width="8.140625" customWidth="1"/>
    <col min="7684" max="7684" width="13.28515625" customWidth="1"/>
    <col min="7685" max="7685" width="46.28515625" customWidth="1"/>
    <col min="7686" max="7686" width="46.7109375" customWidth="1"/>
    <col min="7687" max="7687" width="36.85546875" customWidth="1"/>
    <col min="7688" max="7688" width="13.28515625" customWidth="1"/>
    <col min="7938" max="7938" width="20.85546875" customWidth="1"/>
    <col min="7939" max="7939" width="8.140625" customWidth="1"/>
    <col min="7940" max="7940" width="13.28515625" customWidth="1"/>
    <col min="7941" max="7941" width="46.28515625" customWidth="1"/>
    <col min="7942" max="7942" width="46.7109375" customWidth="1"/>
    <col min="7943" max="7943" width="36.85546875" customWidth="1"/>
    <col min="7944" max="7944" width="13.28515625" customWidth="1"/>
    <col min="8194" max="8194" width="20.85546875" customWidth="1"/>
    <col min="8195" max="8195" width="8.140625" customWidth="1"/>
    <col min="8196" max="8196" width="13.28515625" customWidth="1"/>
    <col min="8197" max="8197" width="46.28515625" customWidth="1"/>
    <col min="8198" max="8198" width="46.7109375" customWidth="1"/>
    <col min="8199" max="8199" width="36.85546875" customWidth="1"/>
    <col min="8200" max="8200" width="13.28515625" customWidth="1"/>
    <col min="8450" max="8450" width="20.85546875" customWidth="1"/>
    <col min="8451" max="8451" width="8.140625" customWidth="1"/>
    <col min="8452" max="8452" width="13.28515625" customWidth="1"/>
    <col min="8453" max="8453" width="46.28515625" customWidth="1"/>
    <col min="8454" max="8454" width="46.7109375" customWidth="1"/>
    <col min="8455" max="8455" width="36.85546875" customWidth="1"/>
    <col min="8456" max="8456" width="13.28515625" customWidth="1"/>
    <col min="8706" max="8706" width="20.85546875" customWidth="1"/>
    <col min="8707" max="8707" width="8.140625" customWidth="1"/>
    <col min="8708" max="8708" width="13.28515625" customWidth="1"/>
    <col min="8709" max="8709" width="46.28515625" customWidth="1"/>
    <col min="8710" max="8710" width="46.7109375" customWidth="1"/>
    <col min="8711" max="8711" width="36.85546875" customWidth="1"/>
    <col min="8712" max="8712" width="13.28515625" customWidth="1"/>
    <col min="8962" max="8962" width="20.85546875" customWidth="1"/>
    <col min="8963" max="8963" width="8.140625" customWidth="1"/>
    <col min="8964" max="8964" width="13.28515625" customWidth="1"/>
    <col min="8965" max="8965" width="46.28515625" customWidth="1"/>
    <col min="8966" max="8966" width="46.7109375" customWidth="1"/>
    <col min="8967" max="8967" width="36.85546875" customWidth="1"/>
    <col min="8968" max="8968" width="13.28515625" customWidth="1"/>
    <col min="9218" max="9218" width="20.85546875" customWidth="1"/>
    <col min="9219" max="9219" width="8.140625" customWidth="1"/>
    <col min="9220" max="9220" width="13.28515625" customWidth="1"/>
    <col min="9221" max="9221" width="46.28515625" customWidth="1"/>
    <col min="9222" max="9222" width="46.7109375" customWidth="1"/>
    <col min="9223" max="9223" width="36.85546875" customWidth="1"/>
    <col min="9224" max="9224" width="13.28515625" customWidth="1"/>
    <col min="9474" max="9474" width="20.85546875" customWidth="1"/>
    <col min="9475" max="9475" width="8.140625" customWidth="1"/>
    <col min="9476" max="9476" width="13.28515625" customWidth="1"/>
    <col min="9477" max="9477" width="46.28515625" customWidth="1"/>
    <col min="9478" max="9478" width="46.7109375" customWidth="1"/>
    <col min="9479" max="9479" width="36.85546875" customWidth="1"/>
    <col min="9480" max="9480" width="13.28515625" customWidth="1"/>
    <col min="9730" max="9730" width="20.85546875" customWidth="1"/>
    <col min="9731" max="9731" width="8.140625" customWidth="1"/>
    <col min="9732" max="9732" width="13.28515625" customWidth="1"/>
    <col min="9733" max="9733" width="46.28515625" customWidth="1"/>
    <col min="9734" max="9734" width="46.7109375" customWidth="1"/>
    <col min="9735" max="9735" width="36.85546875" customWidth="1"/>
    <col min="9736" max="9736" width="13.28515625" customWidth="1"/>
    <col min="9986" max="9986" width="20.85546875" customWidth="1"/>
    <col min="9987" max="9987" width="8.140625" customWidth="1"/>
    <col min="9988" max="9988" width="13.28515625" customWidth="1"/>
    <col min="9989" max="9989" width="46.28515625" customWidth="1"/>
    <col min="9990" max="9990" width="46.7109375" customWidth="1"/>
    <col min="9991" max="9991" width="36.85546875" customWidth="1"/>
    <col min="9992" max="9992" width="13.28515625" customWidth="1"/>
    <col min="10242" max="10242" width="20.85546875" customWidth="1"/>
    <col min="10243" max="10243" width="8.140625" customWidth="1"/>
    <col min="10244" max="10244" width="13.28515625" customWidth="1"/>
    <col min="10245" max="10245" width="46.28515625" customWidth="1"/>
    <col min="10246" max="10246" width="46.7109375" customWidth="1"/>
    <col min="10247" max="10247" width="36.85546875" customWidth="1"/>
    <col min="10248" max="10248" width="13.28515625" customWidth="1"/>
    <col min="10498" max="10498" width="20.85546875" customWidth="1"/>
    <col min="10499" max="10499" width="8.140625" customWidth="1"/>
    <col min="10500" max="10500" width="13.28515625" customWidth="1"/>
    <col min="10501" max="10501" width="46.28515625" customWidth="1"/>
    <col min="10502" max="10502" width="46.7109375" customWidth="1"/>
    <col min="10503" max="10503" width="36.85546875" customWidth="1"/>
    <col min="10504" max="10504" width="13.28515625" customWidth="1"/>
    <col min="10754" max="10754" width="20.85546875" customWidth="1"/>
    <col min="10755" max="10755" width="8.140625" customWidth="1"/>
    <col min="10756" max="10756" width="13.28515625" customWidth="1"/>
    <col min="10757" max="10757" width="46.28515625" customWidth="1"/>
    <col min="10758" max="10758" width="46.7109375" customWidth="1"/>
    <col min="10759" max="10759" width="36.85546875" customWidth="1"/>
    <col min="10760" max="10760" width="13.28515625" customWidth="1"/>
    <col min="11010" max="11010" width="20.85546875" customWidth="1"/>
    <col min="11011" max="11011" width="8.140625" customWidth="1"/>
    <col min="11012" max="11012" width="13.28515625" customWidth="1"/>
    <col min="11013" max="11013" width="46.28515625" customWidth="1"/>
    <col min="11014" max="11014" width="46.7109375" customWidth="1"/>
    <col min="11015" max="11015" width="36.85546875" customWidth="1"/>
    <col min="11016" max="11016" width="13.28515625" customWidth="1"/>
    <col min="11266" max="11266" width="20.85546875" customWidth="1"/>
    <col min="11267" max="11267" width="8.140625" customWidth="1"/>
    <col min="11268" max="11268" width="13.28515625" customWidth="1"/>
    <col min="11269" max="11269" width="46.28515625" customWidth="1"/>
    <col min="11270" max="11270" width="46.7109375" customWidth="1"/>
    <col min="11271" max="11271" width="36.85546875" customWidth="1"/>
    <col min="11272" max="11272" width="13.28515625" customWidth="1"/>
    <col min="11522" max="11522" width="20.85546875" customWidth="1"/>
    <col min="11523" max="11523" width="8.140625" customWidth="1"/>
    <col min="11524" max="11524" width="13.28515625" customWidth="1"/>
    <col min="11525" max="11525" width="46.28515625" customWidth="1"/>
    <col min="11526" max="11526" width="46.7109375" customWidth="1"/>
    <col min="11527" max="11527" width="36.85546875" customWidth="1"/>
    <col min="11528" max="11528" width="13.28515625" customWidth="1"/>
    <col min="11778" max="11778" width="20.85546875" customWidth="1"/>
    <col min="11779" max="11779" width="8.140625" customWidth="1"/>
    <col min="11780" max="11780" width="13.28515625" customWidth="1"/>
    <col min="11781" max="11781" width="46.28515625" customWidth="1"/>
    <col min="11782" max="11782" width="46.7109375" customWidth="1"/>
    <col min="11783" max="11783" width="36.85546875" customWidth="1"/>
    <col min="11784" max="11784" width="13.28515625" customWidth="1"/>
    <col min="12034" max="12034" width="20.85546875" customWidth="1"/>
    <col min="12035" max="12035" width="8.140625" customWidth="1"/>
    <col min="12036" max="12036" width="13.28515625" customWidth="1"/>
    <col min="12037" max="12037" width="46.28515625" customWidth="1"/>
    <col min="12038" max="12038" width="46.7109375" customWidth="1"/>
    <col min="12039" max="12039" width="36.85546875" customWidth="1"/>
    <col min="12040" max="12040" width="13.28515625" customWidth="1"/>
    <col min="12290" max="12290" width="20.85546875" customWidth="1"/>
    <col min="12291" max="12291" width="8.140625" customWidth="1"/>
    <col min="12292" max="12292" width="13.28515625" customWidth="1"/>
    <col min="12293" max="12293" width="46.28515625" customWidth="1"/>
    <col min="12294" max="12294" width="46.7109375" customWidth="1"/>
    <col min="12295" max="12295" width="36.85546875" customWidth="1"/>
    <col min="12296" max="12296" width="13.28515625" customWidth="1"/>
    <col min="12546" max="12546" width="20.85546875" customWidth="1"/>
    <col min="12547" max="12547" width="8.140625" customWidth="1"/>
    <col min="12548" max="12548" width="13.28515625" customWidth="1"/>
    <col min="12549" max="12549" width="46.28515625" customWidth="1"/>
    <col min="12550" max="12550" width="46.7109375" customWidth="1"/>
    <col min="12551" max="12551" width="36.85546875" customWidth="1"/>
    <col min="12552" max="12552" width="13.28515625" customWidth="1"/>
    <col min="12802" max="12802" width="20.85546875" customWidth="1"/>
    <col min="12803" max="12803" width="8.140625" customWidth="1"/>
    <col min="12804" max="12804" width="13.28515625" customWidth="1"/>
    <col min="12805" max="12805" width="46.28515625" customWidth="1"/>
    <col min="12806" max="12806" width="46.7109375" customWidth="1"/>
    <col min="12807" max="12807" width="36.85546875" customWidth="1"/>
    <col min="12808" max="12808" width="13.28515625" customWidth="1"/>
    <col min="13058" max="13058" width="20.85546875" customWidth="1"/>
    <col min="13059" max="13059" width="8.140625" customWidth="1"/>
    <col min="13060" max="13060" width="13.28515625" customWidth="1"/>
    <col min="13061" max="13061" width="46.28515625" customWidth="1"/>
    <col min="13062" max="13062" width="46.7109375" customWidth="1"/>
    <col min="13063" max="13063" width="36.85546875" customWidth="1"/>
    <col min="13064" max="13064" width="13.28515625" customWidth="1"/>
    <col min="13314" max="13314" width="20.85546875" customWidth="1"/>
    <col min="13315" max="13315" width="8.140625" customWidth="1"/>
    <col min="13316" max="13316" width="13.28515625" customWidth="1"/>
    <col min="13317" max="13317" width="46.28515625" customWidth="1"/>
    <col min="13318" max="13318" width="46.7109375" customWidth="1"/>
    <col min="13319" max="13319" width="36.85546875" customWidth="1"/>
    <col min="13320" max="13320" width="13.28515625" customWidth="1"/>
    <col min="13570" max="13570" width="20.85546875" customWidth="1"/>
    <col min="13571" max="13571" width="8.140625" customWidth="1"/>
    <col min="13572" max="13572" width="13.28515625" customWidth="1"/>
    <col min="13573" max="13573" width="46.28515625" customWidth="1"/>
    <col min="13574" max="13574" width="46.7109375" customWidth="1"/>
    <col min="13575" max="13575" width="36.85546875" customWidth="1"/>
    <col min="13576" max="13576" width="13.28515625" customWidth="1"/>
    <col min="13826" max="13826" width="20.85546875" customWidth="1"/>
    <col min="13827" max="13827" width="8.140625" customWidth="1"/>
    <col min="13828" max="13828" width="13.28515625" customWidth="1"/>
    <col min="13829" max="13829" width="46.28515625" customWidth="1"/>
    <col min="13830" max="13830" width="46.7109375" customWidth="1"/>
    <col min="13831" max="13831" width="36.85546875" customWidth="1"/>
    <col min="13832" max="13832" width="13.28515625" customWidth="1"/>
    <col min="14082" max="14082" width="20.85546875" customWidth="1"/>
    <col min="14083" max="14083" width="8.140625" customWidth="1"/>
    <col min="14084" max="14084" width="13.28515625" customWidth="1"/>
    <col min="14085" max="14085" width="46.28515625" customWidth="1"/>
    <col min="14086" max="14086" width="46.7109375" customWidth="1"/>
    <col min="14087" max="14087" width="36.85546875" customWidth="1"/>
    <col min="14088" max="14088" width="13.28515625" customWidth="1"/>
    <col min="14338" max="14338" width="20.85546875" customWidth="1"/>
    <col min="14339" max="14339" width="8.140625" customWidth="1"/>
    <col min="14340" max="14340" width="13.28515625" customWidth="1"/>
    <col min="14341" max="14341" width="46.28515625" customWidth="1"/>
    <col min="14342" max="14342" width="46.7109375" customWidth="1"/>
    <col min="14343" max="14343" width="36.85546875" customWidth="1"/>
    <col min="14344" max="14344" width="13.28515625" customWidth="1"/>
    <col min="14594" max="14594" width="20.85546875" customWidth="1"/>
    <col min="14595" max="14595" width="8.140625" customWidth="1"/>
    <col min="14596" max="14596" width="13.28515625" customWidth="1"/>
    <col min="14597" max="14597" width="46.28515625" customWidth="1"/>
    <col min="14598" max="14598" width="46.7109375" customWidth="1"/>
    <col min="14599" max="14599" width="36.85546875" customWidth="1"/>
    <col min="14600" max="14600" width="13.28515625" customWidth="1"/>
    <col min="14850" max="14850" width="20.85546875" customWidth="1"/>
    <col min="14851" max="14851" width="8.140625" customWidth="1"/>
    <col min="14852" max="14852" width="13.28515625" customWidth="1"/>
    <col min="14853" max="14853" width="46.28515625" customWidth="1"/>
    <col min="14854" max="14854" width="46.7109375" customWidth="1"/>
    <col min="14855" max="14855" width="36.85546875" customWidth="1"/>
    <col min="14856" max="14856" width="13.28515625" customWidth="1"/>
    <col min="15106" max="15106" width="20.85546875" customWidth="1"/>
    <col min="15107" max="15107" width="8.140625" customWidth="1"/>
    <col min="15108" max="15108" width="13.28515625" customWidth="1"/>
    <col min="15109" max="15109" width="46.28515625" customWidth="1"/>
    <col min="15110" max="15110" width="46.7109375" customWidth="1"/>
    <col min="15111" max="15111" width="36.85546875" customWidth="1"/>
    <col min="15112" max="15112" width="13.28515625" customWidth="1"/>
    <col min="15362" max="15362" width="20.85546875" customWidth="1"/>
    <col min="15363" max="15363" width="8.140625" customWidth="1"/>
    <col min="15364" max="15364" width="13.28515625" customWidth="1"/>
    <col min="15365" max="15365" width="46.28515625" customWidth="1"/>
    <col min="15366" max="15366" width="46.7109375" customWidth="1"/>
    <col min="15367" max="15367" width="36.85546875" customWidth="1"/>
    <col min="15368" max="15368" width="13.28515625" customWidth="1"/>
    <col min="15618" max="15618" width="20.85546875" customWidth="1"/>
    <col min="15619" max="15619" width="8.140625" customWidth="1"/>
    <col min="15620" max="15620" width="13.28515625" customWidth="1"/>
    <col min="15621" max="15621" width="46.28515625" customWidth="1"/>
    <col min="15622" max="15622" width="46.7109375" customWidth="1"/>
    <col min="15623" max="15623" width="36.85546875" customWidth="1"/>
    <col min="15624" max="15624" width="13.28515625" customWidth="1"/>
    <col min="15874" max="15874" width="20.85546875" customWidth="1"/>
    <col min="15875" max="15875" width="8.140625" customWidth="1"/>
    <col min="15876" max="15876" width="13.28515625" customWidth="1"/>
    <col min="15877" max="15877" width="46.28515625" customWidth="1"/>
    <col min="15878" max="15878" width="46.7109375" customWidth="1"/>
    <col min="15879" max="15879" width="36.85546875" customWidth="1"/>
    <col min="15880" max="15880" width="13.28515625" customWidth="1"/>
    <col min="16130" max="16130" width="20.85546875" customWidth="1"/>
    <col min="16131" max="16131" width="8.140625" customWidth="1"/>
    <col min="16132" max="16132" width="13.28515625" customWidth="1"/>
    <col min="16133" max="16133" width="46.28515625" customWidth="1"/>
    <col min="16134" max="16134" width="46.7109375" customWidth="1"/>
    <col min="16135" max="16135" width="36.85546875" customWidth="1"/>
    <col min="16136" max="16136" width="13.28515625" customWidth="1"/>
  </cols>
  <sheetData>
    <row r="1" spans="1:6" ht="15.75" customHeight="1" x14ac:dyDescent="0.25">
      <c r="A1" s="17" t="s">
        <v>0</v>
      </c>
      <c r="B1" s="17"/>
      <c r="C1" s="17"/>
      <c r="D1" s="17"/>
      <c r="E1" s="17"/>
      <c r="F1" s="17"/>
    </row>
    <row r="2" spans="1:6" x14ac:dyDescent="0.25">
      <c r="A2" s="1"/>
      <c r="B2" s="2"/>
      <c r="C2" s="1"/>
      <c r="D2" s="3"/>
      <c r="E2" s="1"/>
      <c r="F2" s="3"/>
    </row>
    <row r="3" spans="1:6" ht="14.25" customHeight="1" x14ac:dyDescent="0.25">
      <c r="A3" s="18" t="s">
        <v>1</v>
      </c>
      <c r="B3" s="21" t="s">
        <v>2</v>
      </c>
      <c r="C3" s="18" t="s">
        <v>3</v>
      </c>
      <c r="D3" s="24" t="s">
        <v>4</v>
      </c>
      <c r="E3" s="18" t="s">
        <v>5</v>
      </c>
      <c r="F3" s="25" t="s">
        <v>6</v>
      </c>
    </row>
    <row r="4" spans="1:6" ht="12.75" customHeight="1" x14ac:dyDescent="0.25">
      <c r="A4" s="19"/>
      <c r="B4" s="22"/>
      <c r="C4" s="19"/>
      <c r="D4" s="24"/>
      <c r="E4" s="19"/>
      <c r="F4" s="26"/>
    </row>
    <row r="5" spans="1:6" ht="12.75" customHeight="1" x14ac:dyDescent="0.25">
      <c r="A5" s="20"/>
      <c r="B5" s="23"/>
      <c r="C5" s="20"/>
      <c r="D5" s="24"/>
      <c r="E5" s="20"/>
      <c r="F5" s="27"/>
    </row>
    <row r="6" spans="1:6" x14ac:dyDescent="0.25">
      <c r="A6" s="4" t="s">
        <v>7</v>
      </c>
      <c r="B6" s="5" t="s">
        <v>8</v>
      </c>
      <c r="C6" s="4" t="s">
        <v>9</v>
      </c>
      <c r="D6" s="4" t="s">
        <v>10</v>
      </c>
      <c r="E6" s="4" t="s">
        <v>11</v>
      </c>
      <c r="F6" s="4" t="s">
        <v>12</v>
      </c>
    </row>
    <row r="7" spans="1:6" ht="15.75" x14ac:dyDescent="0.25">
      <c r="A7" s="6">
        <v>1</v>
      </c>
      <c r="B7" s="7" t="s">
        <v>13</v>
      </c>
      <c r="C7" s="7" t="s">
        <v>14</v>
      </c>
      <c r="D7" s="8" t="s">
        <v>15</v>
      </c>
      <c r="E7" s="11" t="s">
        <v>16</v>
      </c>
      <c r="F7" s="9" t="s">
        <v>17</v>
      </c>
    </row>
    <row r="8" spans="1:6" ht="15.75" x14ac:dyDescent="0.25">
      <c r="A8" s="6">
        <v>2</v>
      </c>
      <c r="B8" s="7" t="s">
        <v>18</v>
      </c>
      <c r="C8" s="7" t="s">
        <v>14</v>
      </c>
      <c r="D8" s="8" t="s">
        <v>19</v>
      </c>
      <c r="E8" s="11" t="s">
        <v>20</v>
      </c>
      <c r="F8" s="9" t="s">
        <v>21</v>
      </c>
    </row>
    <row r="9" spans="1:6" ht="15.75" x14ac:dyDescent="0.25">
      <c r="A9" s="6">
        <v>3</v>
      </c>
      <c r="B9" s="7" t="s">
        <v>22</v>
      </c>
      <c r="C9" s="7" t="s">
        <v>14</v>
      </c>
      <c r="D9" s="8" t="s">
        <v>15</v>
      </c>
      <c r="E9" s="11" t="s">
        <v>23</v>
      </c>
      <c r="F9" s="9" t="s">
        <v>17</v>
      </c>
    </row>
    <row r="10" spans="1:6" ht="15.75" x14ac:dyDescent="0.25">
      <c r="A10" s="6">
        <v>4</v>
      </c>
      <c r="B10" s="7" t="s">
        <v>24</v>
      </c>
      <c r="C10" s="7" t="s">
        <v>14</v>
      </c>
      <c r="D10" s="8" t="s">
        <v>15</v>
      </c>
      <c r="E10" s="11" t="s">
        <v>23</v>
      </c>
      <c r="F10" s="9" t="s">
        <v>17</v>
      </c>
    </row>
    <row r="11" spans="1:6" ht="15.75" x14ac:dyDescent="0.25">
      <c r="A11" s="6">
        <v>5</v>
      </c>
      <c r="B11" s="7" t="s">
        <v>25</v>
      </c>
      <c r="C11" s="7" t="s">
        <v>26</v>
      </c>
      <c r="D11" s="8" t="s">
        <v>19</v>
      </c>
      <c r="E11" s="11" t="s">
        <v>27</v>
      </c>
      <c r="F11" s="9" t="s">
        <v>28</v>
      </c>
    </row>
    <row r="12" spans="1:6" ht="15.75" x14ac:dyDescent="0.25">
      <c r="A12" s="6">
        <v>6</v>
      </c>
      <c r="B12" s="7" t="s">
        <v>29</v>
      </c>
      <c r="C12" s="7" t="s">
        <v>14</v>
      </c>
      <c r="D12" s="8" t="s">
        <v>30</v>
      </c>
      <c r="E12" s="11" t="s">
        <v>31</v>
      </c>
      <c r="F12" s="10" t="s">
        <v>32</v>
      </c>
    </row>
    <row r="13" spans="1:6" ht="15.75" x14ac:dyDescent="0.25">
      <c r="A13" s="6">
        <v>7</v>
      </c>
      <c r="B13" s="7" t="s">
        <v>33</v>
      </c>
      <c r="C13" s="7" t="s">
        <v>26</v>
      </c>
      <c r="D13" s="8" t="s">
        <v>34</v>
      </c>
      <c r="E13" s="11" t="s">
        <v>35</v>
      </c>
      <c r="F13" s="9" t="s">
        <v>36</v>
      </c>
    </row>
    <row r="14" spans="1:6" ht="15.75" x14ac:dyDescent="0.25">
      <c r="A14" s="6">
        <v>8</v>
      </c>
      <c r="B14" s="7" t="s">
        <v>37</v>
      </c>
      <c r="C14" s="7" t="s">
        <v>26</v>
      </c>
      <c r="D14" s="8" t="s">
        <v>30</v>
      </c>
      <c r="E14" s="11" t="s">
        <v>38</v>
      </c>
      <c r="F14" s="9" t="s">
        <v>36</v>
      </c>
    </row>
    <row r="15" spans="1:6" ht="15.75" x14ac:dyDescent="0.25">
      <c r="A15" s="6">
        <v>9</v>
      </c>
      <c r="B15" s="7" t="s">
        <v>39</v>
      </c>
      <c r="C15" s="7" t="s">
        <v>14</v>
      </c>
      <c r="D15" s="8" t="s">
        <v>19</v>
      </c>
      <c r="E15" s="11" t="s">
        <v>40</v>
      </c>
      <c r="F15" s="9" t="s">
        <v>41</v>
      </c>
    </row>
    <row r="16" spans="1:6" ht="15.75" x14ac:dyDescent="0.25">
      <c r="A16" s="6">
        <v>10</v>
      </c>
      <c r="B16" s="7" t="s">
        <v>42</v>
      </c>
      <c r="C16" s="7" t="s">
        <v>26</v>
      </c>
      <c r="D16" s="8" t="s">
        <v>30</v>
      </c>
      <c r="E16" s="11" t="s">
        <v>38</v>
      </c>
      <c r="F16" s="9" t="s">
        <v>41</v>
      </c>
    </row>
    <row r="17" spans="1:6" ht="15.75" x14ac:dyDescent="0.25">
      <c r="A17" s="6">
        <v>11</v>
      </c>
      <c r="B17" s="7" t="s">
        <v>43</v>
      </c>
      <c r="C17" s="7" t="s">
        <v>26</v>
      </c>
      <c r="D17" s="8" t="s">
        <v>19</v>
      </c>
      <c r="E17" s="11" t="s">
        <v>40</v>
      </c>
      <c r="F17" s="12" t="s">
        <v>44</v>
      </c>
    </row>
    <row r="18" spans="1:6" ht="15.75" x14ac:dyDescent="0.25">
      <c r="A18" s="6">
        <v>12</v>
      </c>
      <c r="B18" s="7" t="s">
        <v>45</v>
      </c>
      <c r="C18" s="7" t="s">
        <v>14</v>
      </c>
      <c r="D18" s="8" t="s">
        <v>46</v>
      </c>
      <c r="E18" s="11" t="s">
        <v>47</v>
      </c>
      <c r="F18" s="9" t="s">
        <v>48</v>
      </c>
    </row>
    <row r="19" spans="1:6" ht="15.75" x14ac:dyDescent="0.25">
      <c r="A19" s="6">
        <v>13</v>
      </c>
      <c r="B19" s="7" t="s">
        <v>49</v>
      </c>
      <c r="C19" s="7" t="s">
        <v>14</v>
      </c>
      <c r="D19" s="8" t="s">
        <v>19</v>
      </c>
      <c r="E19" s="11" t="s">
        <v>50</v>
      </c>
      <c r="F19" s="9" t="s">
        <v>51</v>
      </c>
    </row>
    <row r="20" spans="1:6" ht="15.75" x14ac:dyDescent="0.25">
      <c r="A20" s="6">
        <v>14</v>
      </c>
      <c r="B20" s="13" t="s">
        <v>52</v>
      </c>
      <c r="C20" s="7" t="s">
        <v>26</v>
      </c>
      <c r="D20" s="14" t="s">
        <v>30</v>
      </c>
      <c r="E20" s="11" t="s">
        <v>53</v>
      </c>
      <c r="F20" s="9" t="s">
        <v>51</v>
      </c>
    </row>
    <row r="21" spans="1:6" ht="15.75" x14ac:dyDescent="0.25">
      <c r="A21" s="6">
        <v>15</v>
      </c>
      <c r="B21" s="13" t="s">
        <v>54</v>
      </c>
      <c r="C21" s="7" t="s">
        <v>14</v>
      </c>
      <c r="D21" s="8" t="s">
        <v>19</v>
      </c>
      <c r="E21" s="11" t="s">
        <v>53</v>
      </c>
      <c r="F21" s="9" t="s">
        <v>51</v>
      </c>
    </row>
    <row r="22" spans="1:6" ht="15.75" x14ac:dyDescent="0.25">
      <c r="A22" s="6">
        <v>16</v>
      </c>
      <c r="B22" s="13" t="s">
        <v>55</v>
      </c>
      <c r="C22" s="7" t="s">
        <v>14</v>
      </c>
      <c r="D22" s="8" t="s">
        <v>19</v>
      </c>
      <c r="E22" s="11" t="s">
        <v>40</v>
      </c>
      <c r="F22" s="12" t="s">
        <v>56</v>
      </c>
    </row>
    <row r="23" spans="1:6" ht="15.75" x14ac:dyDescent="0.25">
      <c r="A23" s="6">
        <v>17</v>
      </c>
      <c r="B23" s="7" t="s">
        <v>57</v>
      </c>
      <c r="C23" s="7" t="s">
        <v>14</v>
      </c>
      <c r="D23" s="8" t="s">
        <v>30</v>
      </c>
      <c r="E23" s="11" t="s">
        <v>47</v>
      </c>
      <c r="F23" s="9" t="s">
        <v>58</v>
      </c>
    </row>
    <row r="24" spans="1:6" ht="15.75" x14ac:dyDescent="0.25">
      <c r="A24" s="6">
        <v>18</v>
      </c>
      <c r="B24" s="7" t="s">
        <v>59</v>
      </c>
      <c r="C24" s="7" t="s">
        <v>14</v>
      </c>
      <c r="D24" s="8" t="s">
        <v>19</v>
      </c>
      <c r="E24" s="11" t="s">
        <v>53</v>
      </c>
      <c r="F24" s="9" t="s">
        <v>58</v>
      </c>
    </row>
    <row r="25" spans="1:6" ht="15.75" x14ac:dyDescent="0.25">
      <c r="A25" s="6">
        <v>19</v>
      </c>
      <c r="B25" s="13" t="s">
        <v>60</v>
      </c>
      <c r="C25" s="7" t="s">
        <v>14</v>
      </c>
      <c r="D25" s="8" t="s">
        <v>30</v>
      </c>
      <c r="E25" s="11" t="s">
        <v>38</v>
      </c>
      <c r="F25" s="12" t="s">
        <v>61</v>
      </c>
    </row>
    <row r="26" spans="1:6" ht="15.75" x14ac:dyDescent="0.25">
      <c r="A26" s="6">
        <v>20</v>
      </c>
      <c r="B26" s="7" t="s">
        <v>62</v>
      </c>
      <c r="C26" s="7" t="s">
        <v>14</v>
      </c>
      <c r="D26" s="8" t="s">
        <v>30</v>
      </c>
      <c r="E26" s="11" t="s">
        <v>63</v>
      </c>
      <c r="F26" s="12" t="s">
        <v>61</v>
      </c>
    </row>
    <row r="27" spans="1:6" ht="15.75" x14ac:dyDescent="0.25">
      <c r="A27" s="6">
        <v>21</v>
      </c>
      <c r="B27" s="7" t="s">
        <v>64</v>
      </c>
      <c r="C27" s="7" t="s">
        <v>14</v>
      </c>
      <c r="D27" s="8" t="s">
        <v>19</v>
      </c>
      <c r="E27" s="11" t="s">
        <v>47</v>
      </c>
      <c r="F27" s="9" t="s">
        <v>65</v>
      </c>
    </row>
    <row r="28" spans="1:6" ht="15.75" x14ac:dyDescent="0.25">
      <c r="A28" s="6">
        <v>22</v>
      </c>
      <c r="B28" s="7" t="s">
        <v>66</v>
      </c>
      <c r="C28" s="7" t="s">
        <v>26</v>
      </c>
      <c r="D28" s="8" t="s">
        <v>30</v>
      </c>
      <c r="E28" s="11" t="s">
        <v>53</v>
      </c>
      <c r="F28" s="12" t="s">
        <v>67</v>
      </c>
    </row>
    <row r="29" spans="1:6" ht="15.75" x14ac:dyDescent="0.25">
      <c r="A29" s="6">
        <v>23</v>
      </c>
      <c r="B29" s="7" t="s">
        <v>68</v>
      </c>
      <c r="C29" s="7" t="s">
        <v>26</v>
      </c>
      <c r="D29" s="8" t="s">
        <v>19</v>
      </c>
      <c r="E29" s="11" t="s">
        <v>69</v>
      </c>
      <c r="F29" s="9" t="s">
        <v>70</v>
      </c>
    </row>
    <row r="30" spans="1:6" ht="15.75" x14ac:dyDescent="0.25">
      <c r="A30" s="6">
        <v>24</v>
      </c>
      <c r="B30" s="7" t="s">
        <v>71</v>
      </c>
      <c r="C30" s="7" t="s">
        <v>14</v>
      </c>
      <c r="D30" s="8" t="s">
        <v>19</v>
      </c>
      <c r="E30" s="11" t="s">
        <v>72</v>
      </c>
      <c r="F30" s="9" t="s">
        <v>70</v>
      </c>
    </row>
    <row r="31" spans="1:6" ht="15.75" x14ac:dyDescent="0.25">
      <c r="A31" s="6">
        <v>25</v>
      </c>
      <c r="B31" s="7" t="s">
        <v>73</v>
      </c>
      <c r="C31" s="7" t="s">
        <v>14</v>
      </c>
      <c r="D31" s="8" t="s">
        <v>19</v>
      </c>
      <c r="E31" s="11" t="s">
        <v>74</v>
      </c>
      <c r="F31" s="9" t="s">
        <v>75</v>
      </c>
    </row>
    <row r="32" spans="1:6" ht="15.75" x14ac:dyDescent="0.25">
      <c r="A32" s="6">
        <v>26</v>
      </c>
      <c r="B32" s="13" t="s">
        <v>76</v>
      </c>
      <c r="C32" s="7" t="s">
        <v>14</v>
      </c>
      <c r="D32" s="8" t="s">
        <v>19</v>
      </c>
      <c r="E32" s="11" t="s">
        <v>77</v>
      </c>
      <c r="F32" s="12" t="s">
        <v>78</v>
      </c>
    </row>
    <row r="33" spans="1:6" ht="15.75" x14ac:dyDescent="0.25">
      <c r="A33" s="6">
        <v>27</v>
      </c>
      <c r="B33" s="7" t="s">
        <v>79</v>
      </c>
      <c r="C33" s="7" t="s">
        <v>26</v>
      </c>
      <c r="D33" s="8" t="s">
        <v>19</v>
      </c>
      <c r="E33" s="11" t="s">
        <v>80</v>
      </c>
      <c r="F33" s="9" t="s">
        <v>81</v>
      </c>
    </row>
    <row r="34" spans="1:6" ht="15.75" x14ac:dyDescent="0.25">
      <c r="A34" s="6">
        <v>28</v>
      </c>
      <c r="B34" s="7" t="s">
        <v>82</v>
      </c>
      <c r="C34" s="7" t="s">
        <v>14</v>
      </c>
      <c r="D34" s="8" t="s">
        <v>19</v>
      </c>
      <c r="E34" s="11" t="s">
        <v>83</v>
      </c>
      <c r="F34" s="12" t="s">
        <v>84</v>
      </c>
    </row>
    <row r="35" spans="1:6" ht="15.75" x14ac:dyDescent="0.25">
      <c r="A35" s="6">
        <v>29</v>
      </c>
      <c r="B35" s="7" t="s">
        <v>85</v>
      </c>
      <c r="C35" s="7" t="s">
        <v>26</v>
      </c>
      <c r="D35" s="8" t="s">
        <v>30</v>
      </c>
      <c r="E35" s="11" t="s">
        <v>86</v>
      </c>
      <c r="F35" s="12" t="s">
        <v>84</v>
      </c>
    </row>
    <row r="36" spans="1:6" ht="15.75" x14ac:dyDescent="0.25">
      <c r="A36" s="6">
        <v>30</v>
      </c>
      <c r="B36" s="7" t="s">
        <v>87</v>
      </c>
      <c r="C36" s="7" t="s">
        <v>14</v>
      </c>
      <c r="D36" s="8" t="s">
        <v>19</v>
      </c>
      <c r="E36" s="11" t="s">
        <v>88</v>
      </c>
      <c r="F36" s="12" t="s">
        <v>89</v>
      </c>
    </row>
    <row r="37" spans="1:6" ht="15.75" x14ac:dyDescent="0.25">
      <c r="A37" s="6">
        <v>31</v>
      </c>
      <c r="B37" s="7" t="s">
        <v>90</v>
      </c>
      <c r="C37" s="7" t="s">
        <v>14</v>
      </c>
      <c r="D37" s="8" t="s">
        <v>19</v>
      </c>
      <c r="E37" s="11" t="s">
        <v>91</v>
      </c>
      <c r="F37" s="12" t="s">
        <v>89</v>
      </c>
    </row>
    <row r="38" spans="1:6" ht="15.75" x14ac:dyDescent="0.25">
      <c r="A38" s="6">
        <v>32</v>
      </c>
      <c r="B38" s="7" t="s">
        <v>92</v>
      </c>
      <c r="C38" s="7" t="s">
        <v>14</v>
      </c>
      <c r="D38" s="8" t="s">
        <v>19</v>
      </c>
      <c r="E38" s="11" t="s">
        <v>80</v>
      </c>
      <c r="F38" s="12" t="s">
        <v>93</v>
      </c>
    </row>
    <row r="39" spans="1:6" ht="15.75" x14ac:dyDescent="0.25">
      <c r="A39" s="6">
        <v>33</v>
      </c>
      <c r="B39" s="13" t="s">
        <v>94</v>
      </c>
      <c r="C39" s="7" t="s">
        <v>26</v>
      </c>
      <c r="D39" s="8" t="s">
        <v>19</v>
      </c>
      <c r="E39" s="11" t="s">
        <v>86</v>
      </c>
      <c r="F39" s="12" t="s">
        <v>93</v>
      </c>
    </row>
    <row r="40" spans="1:6" ht="15.75" x14ac:dyDescent="0.25">
      <c r="A40" s="6">
        <v>34</v>
      </c>
      <c r="B40" s="7" t="s">
        <v>95</v>
      </c>
      <c r="C40" s="7" t="s">
        <v>14</v>
      </c>
      <c r="D40" s="8" t="s">
        <v>30</v>
      </c>
      <c r="E40" s="11" t="s">
        <v>86</v>
      </c>
      <c r="F40" s="12" t="s">
        <v>96</v>
      </c>
    </row>
    <row r="41" spans="1:6" ht="15.75" x14ac:dyDescent="0.25">
      <c r="A41" s="6">
        <v>35</v>
      </c>
      <c r="B41" s="7" t="s">
        <v>97</v>
      </c>
      <c r="C41" s="7" t="s">
        <v>14</v>
      </c>
      <c r="D41" s="8" t="s">
        <v>19</v>
      </c>
      <c r="E41" s="11" t="s">
        <v>83</v>
      </c>
      <c r="F41" s="12" t="s">
        <v>98</v>
      </c>
    </row>
    <row r="42" spans="1:6" ht="15.75" x14ac:dyDescent="0.25">
      <c r="A42" s="6">
        <v>36</v>
      </c>
      <c r="B42" s="7" t="s">
        <v>99</v>
      </c>
      <c r="C42" s="7" t="s">
        <v>14</v>
      </c>
      <c r="D42" s="8" t="s">
        <v>34</v>
      </c>
      <c r="E42" s="11" t="s">
        <v>100</v>
      </c>
      <c r="F42" s="9" t="s">
        <v>101</v>
      </c>
    </row>
    <row r="43" spans="1:6" ht="15.75" x14ac:dyDescent="0.25">
      <c r="A43" s="6">
        <v>37</v>
      </c>
      <c r="B43" s="7" t="s">
        <v>102</v>
      </c>
      <c r="C43" s="7" t="s">
        <v>14</v>
      </c>
      <c r="D43" s="8" t="s">
        <v>30</v>
      </c>
      <c r="E43" s="11" t="s">
        <v>103</v>
      </c>
      <c r="F43" s="12" t="s">
        <v>104</v>
      </c>
    </row>
    <row r="44" spans="1:6" ht="15.75" x14ac:dyDescent="0.25">
      <c r="A44" s="6">
        <v>38</v>
      </c>
      <c r="B44" s="7" t="s">
        <v>105</v>
      </c>
      <c r="C44" s="7" t="s">
        <v>14</v>
      </c>
      <c r="D44" s="8" t="s">
        <v>19</v>
      </c>
      <c r="E44" s="11" t="s">
        <v>106</v>
      </c>
      <c r="F44" s="9" t="s">
        <v>107</v>
      </c>
    </row>
    <row r="45" spans="1:6" ht="15.75" x14ac:dyDescent="0.25">
      <c r="A45" s="6">
        <v>39</v>
      </c>
      <c r="B45" s="7" t="s">
        <v>108</v>
      </c>
      <c r="C45" s="7" t="s">
        <v>14</v>
      </c>
      <c r="D45" s="8" t="s">
        <v>30</v>
      </c>
      <c r="E45" s="11" t="s">
        <v>109</v>
      </c>
      <c r="F45" s="12" t="s">
        <v>110</v>
      </c>
    </row>
    <row r="46" spans="1:6" ht="15.75" x14ac:dyDescent="0.25">
      <c r="A46" s="6">
        <v>40</v>
      </c>
      <c r="B46" s="7" t="s">
        <v>111</v>
      </c>
      <c r="C46" s="7" t="s">
        <v>14</v>
      </c>
      <c r="D46" s="8" t="s">
        <v>112</v>
      </c>
      <c r="E46" s="11" t="s">
        <v>113</v>
      </c>
      <c r="F46" s="12" t="s">
        <v>114</v>
      </c>
    </row>
    <row r="47" spans="1:6" ht="15.75" x14ac:dyDescent="0.25">
      <c r="A47" s="6">
        <v>41</v>
      </c>
      <c r="B47" s="7" t="s">
        <v>115</v>
      </c>
      <c r="C47" s="7" t="s">
        <v>14</v>
      </c>
      <c r="D47" s="8" t="s">
        <v>30</v>
      </c>
      <c r="E47" s="11" t="s">
        <v>109</v>
      </c>
      <c r="F47" s="9" t="s">
        <v>116</v>
      </c>
    </row>
    <row r="48" spans="1:6" ht="15.75" x14ac:dyDescent="0.25">
      <c r="A48" s="6">
        <v>42</v>
      </c>
      <c r="B48" s="7" t="s">
        <v>117</v>
      </c>
      <c r="C48" s="7" t="s">
        <v>26</v>
      </c>
      <c r="D48" s="8" t="s">
        <v>30</v>
      </c>
      <c r="E48" s="11" t="s">
        <v>53</v>
      </c>
      <c r="F48" s="9" t="s">
        <v>36</v>
      </c>
    </row>
    <row r="49" spans="1:6" ht="15.75" x14ac:dyDescent="0.25">
      <c r="A49" s="6">
        <v>43</v>
      </c>
      <c r="B49" s="7" t="s">
        <v>118</v>
      </c>
      <c r="C49" s="7" t="s">
        <v>14</v>
      </c>
      <c r="D49" s="8" t="s">
        <v>19</v>
      </c>
      <c r="E49" s="11" t="s">
        <v>119</v>
      </c>
      <c r="F49" s="9" t="s">
        <v>41</v>
      </c>
    </row>
    <row r="50" spans="1:6" ht="15.75" x14ac:dyDescent="0.25">
      <c r="A50" s="6">
        <v>44</v>
      </c>
      <c r="B50" s="7" t="s">
        <v>120</v>
      </c>
      <c r="C50" s="7" t="s">
        <v>14</v>
      </c>
      <c r="D50" s="8" t="s">
        <v>46</v>
      </c>
      <c r="E50" s="11" t="s">
        <v>53</v>
      </c>
      <c r="F50" s="12" t="s">
        <v>61</v>
      </c>
    </row>
    <row r="51" spans="1:6" ht="15.75" x14ac:dyDescent="0.25">
      <c r="A51" s="6">
        <v>45</v>
      </c>
      <c r="B51" s="7" t="s">
        <v>121</v>
      </c>
      <c r="C51" s="7" t="s">
        <v>14</v>
      </c>
      <c r="D51" s="8" t="s">
        <v>30</v>
      </c>
      <c r="E51" s="11" t="s">
        <v>91</v>
      </c>
      <c r="F51" s="12" t="s">
        <v>78</v>
      </c>
    </row>
    <row r="52" spans="1:6" ht="15.75" x14ac:dyDescent="0.25">
      <c r="A52" s="6">
        <v>46</v>
      </c>
      <c r="B52" s="7" t="s">
        <v>122</v>
      </c>
      <c r="C52" s="7" t="s">
        <v>14</v>
      </c>
      <c r="D52" s="8" t="s">
        <v>30</v>
      </c>
      <c r="E52" s="11" t="s">
        <v>91</v>
      </c>
      <c r="F52" s="9" t="s">
        <v>81</v>
      </c>
    </row>
    <row r="53" spans="1:6" ht="15.75" x14ac:dyDescent="0.25">
      <c r="A53" s="6">
        <v>47</v>
      </c>
      <c r="B53" s="13" t="s">
        <v>123</v>
      </c>
      <c r="C53" s="7" t="s">
        <v>26</v>
      </c>
      <c r="D53" s="8" t="s">
        <v>30</v>
      </c>
      <c r="E53" s="28" t="s">
        <v>91</v>
      </c>
      <c r="F53" s="12" t="s">
        <v>93</v>
      </c>
    </row>
    <row r="54" spans="1:6" ht="15.75" x14ac:dyDescent="0.25">
      <c r="A54" s="6">
        <v>48</v>
      </c>
      <c r="B54" s="13" t="s">
        <v>124</v>
      </c>
      <c r="C54" s="7" t="s">
        <v>26</v>
      </c>
      <c r="D54" s="8" t="s">
        <v>30</v>
      </c>
      <c r="E54" s="11" t="s">
        <v>86</v>
      </c>
      <c r="F54" s="12" t="s">
        <v>96</v>
      </c>
    </row>
    <row r="55" spans="1:6" ht="15.75" x14ac:dyDescent="0.25">
      <c r="A55" s="6">
        <v>49</v>
      </c>
      <c r="B55" s="13" t="s">
        <v>125</v>
      </c>
      <c r="C55" s="7" t="s">
        <v>14</v>
      </c>
      <c r="D55" s="8" t="s">
        <v>30</v>
      </c>
      <c r="E55" s="11" t="s">
        <v>126</v>
      </c>
      <c r="F55" s="9" t="s">
        <v>107</v>
      </c>
    </row>
    <row r="56" spans="1:6" ht="15.75" x14ac:dyDescent="0.25">
      <c r="A56" s="6">
        <v>50</v>
      </c>
      <c r="B56" s="7" t="s">
        <v>127</v>
      </c>
      <c r="C56" s="7" t="s">
        <v>14</v>
      </c>
      <c r="D56" s="8" t="s">
        <v>30</v>
      </c>
      <c r="E56" s="11" t="s">
        <v>128</v>
      </c>
      <c r="F56" s="9" t="s">
        <v>129</v>
      </c>
    </row>
    <row r="57" spans="1:6" ht="15.75" x14ac:dyDescent="0.25">
      <c r="A57" s="6">
        <v>51</v>
      </c>
      <c r="B57" s="7" t="s">
        <v>130</v>
      </c>
      <c r="C57" s="7" t="s">
        <v>26</v>
      </c>
      <c r="D57" s="8" t="s">
        <v>30</v>
      </c>
      <c r="E57" s="11" t="s">
        <v>47</v>
      </c>
      <c r="F57" s="12" t="s">
        <v>131</v>
      </c>
    </row>
    <row r="58" spans="1:6" ht="15.75" x14ac:dyDescent="0.25">
      <c r="A58" s="6">
        <v>52</v>
      </c>
      <c r="B58" s="7" t="s">
        <v>132</v>
      </c>
      <c r="C58" s="7" t="s">
        <v>14</v>
      </c>
      <c r="D58" s="8" t="s">
        <v>19</v>
      </c>
      <c r="E58" s="11" t="s">
        <v>38</v>
      </c>
      <c r="F58" s="12" t="s">
        <v>41</v>
      </c>
    </row>
    <row r="59" spans="1:6" ht="15.75" x14ac:dyDescent="0.25">
      <c r="A59" s="6">
        <v>53</v>
      </c>
      <c r="B59" s="7" t="s">
        <v>133</v>
      </c>
      <c r="C59" s="7" t="s">
        <v>14</v>
      </c>
      <c r="D59" s="8" t="s">
        <v>30</v>
      </c>
      <c r="E59" s="11" t="s">
        <v>63</v>
      </c>
      <c r="F59" s="9" t="s">
        <v>44</v>
      </c>
    </row>
    <row r="60" spans="1:6" ht="15.75" x14ac:dyDescent="0.25">
      <c r="A60" s="6">
        <v>54</v>
      </c>
      <c r="B60" s="7" t="s">
        <v>134</v>
      </c>
      <c r="C60" s="7" t="s">
        <v>14</v>
      </c>
      <c r="D60" s="8" t="s">
        <v>30</v>
      </c>
      <c r="E60" s="11" t="s">
        <v>63</v>
      </c>
      <c r="F60" s="9" t="s">
        <v>135</v>
      </c>
    </row>
    <row r="61" spans="1:6" ht="15.75" x14ac:dyDescent="0.25">
      <c r="A61" s="6">
        <v>55</v>
      </c>
      <c r="B61" s="7" t="s">
        <v>136</v>
      </c>
      <c r="C61" s="7" t="s">
        <v>14</v>
      </c>
      <c r="D61" s="8" t="s">
        <v>34</v>
      </c>
      <c r="E61" s="11" t="s">
        <v>137</v>
      </c>
      <c r="F61" s="12" t="s">
        <v>138</v>
      </c>
    </row>
    <row r="62" spans="1:6" ht="15.75" x14ac:dyDescent="0.25">
      <c r="A62" s="6">
        <v>56</v>
      </c>
      <c r="B62" s="7" t="s">
        <v>139</v>
      </c>
      <c r="C62" s="7" t="s">
        <v>26</v>
      </c>
      <c r="D62" s="8" t="s">
        <v>30</v>
      </c>
      <c r="E62" s="11" t="s">
        <v>140</v>
      </c>
      <c r="F62" s="12" t="s">
        <v>141</v>
      </c>
    </row>
    <row r="63" spans="1:6" ht="15.75" x14ac:dyDescent="0.25">
      <c r="A63" s="6">
        <v>57</v>
      </c>
      <c r="B63" s="7" t="s">
        <v>142</v>
      </c>
      <c r="C63" s="7" t="s">
        <v>14</v>
      </c>
      <c r="D63" s="8" t="s">
        <v>30</v>
      </c>
      <c r="E63" s="11" t="s">
        <v>103</v>
      </c>
      <c r="F63" s="9" t="s">
        <v>143</v>
      </c>
    </row>
    <row r="64" spans="1:6" ht="15.75" x14ac:dyDescent="0.25">
      <c r="A64" s="6">
        <v>58</v>
      </c>
      <c r="B64" s="7" t="s">
        <v>144</v>
      </c>
      <c r="C64" s="7" t="s">
        <v>26</v>
      </c>
      <c r="D64" s="8" t="s">
        <v>30</v>
      </c>
      <c r="E64" s="11" t="s">
        <v>145</v>
      </c>
      <c r="F64" s="9" t="s">
        <v>146</v>
      </c>
    </row>
    <row r="65" spans="1:6" ht="15.75" x14ac:dyDescent="0.25">
      <c r="A65" s="6">
        <v>59</v>
      </c>
      <c r="B65" s="7" t="s">
        <v>147</v>
      </c>
      <c r="C65" s="7" t="s">
        <v>26</v>
      </c>
      <c r="D65" s="8" t="s">
        <v>19</v>
      </c>
      <c r="E65" s="11" t="s">
        <v>103</v>
      </c>
      <c r="F65" s="9" t="s">
        <v>148</v>
      </c>
    </row>
    <row r="66" spans="1:6" ht="15.75" x14ac:dyDescent="0.25">
      <c r="A66" s="6">
        <v>60</v>
      </c>
      <c r="B66" s="7" t="s">
        <v>149</v>
      </c>
      <c r="C66" s="7" t="s">
        <v>14</v>
      </c>
      <c r="D66" s="8" t="s">
        <v>30</v>
      </c>
      <c r="E66" s="11" t="s">
        <v>150</v>
      </c>
      <c r="F66" s="15" t="s">
        <v>151</v>
      </c>
    </row>
  </sheetData>
  <mergeCells count="7">
    <mergeCell ref="A1:F1"/>
    <mergeCell ref="A3:A5"/>
    <mergeCell ref="B3:B5"/>
    <mergeCell ref="C3:C5"/>
    <mergeCell ref="D3:D5"/>
    <mergeCell ref="E3:E5"/>
    <mergeCell ref="F3:F5"/>
  </mergeCells>
  <dataValidations count="9">
    <dataValidation type="list" allowBlank="1" showInputMessage="1" showErrorMessage="1"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formula1>#REF!</formula1>
    </dataValidation>
    <dataValidation type="list" allowBlank="1" showInputMessage="1" showErrorMessage="1" sqref="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formula1>#REF!</formula1>
    </dataValidation>
    <dataValidation type="list" allowBlank="1" showInputMessage="1" showErrorMessage="1" sqref="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formula1>#REF!</formula1>
    </dataValidation>
    <dataValidation type="list" allowBlank="1" showInputMessage="1" showErrorMessage="1" sqref="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formula1>#REF!</formula1>
    </dataValidation>
    <dataValidation type="list" allowBlank="1" showInputMessage="1" showErrorMessage="1" sqref="C61:C66 IY61:IY66 SU61:SU66 ACQ61:ACQ66 AMM61:AMM66 AWI61:AWI66 BGE61:BGE66 BQA61:BQA66 BZW61:BZW66 CJS61:CJS66 CTO61:CTO66 DDK61:DDK66 DNG61:DNG66 DXC61:DXC66 EGY61:EGY66 EQU61:EQU66 FAQ61:FAQ66 FKM61:FKM66 FUI61:FUI66 GEE61:GEE66 GOA61:GOA66 GXW61:GXW66 HHS61:HHS66 HRO61:HRO66 IBK61:IBK66 ILG61:ILG66 IVC61:IVC66 JEY61:JEY66 JOU61:JOU66 JYQ61:JYQ66 KIM61:KIM66 KSI61:KSI66 LCE61:LCE66 LMA61:LMA66 LVW61:LVW66 MFS61:MFS66 MPO61:MPO66 MZK61:MZK66 NJG61:NJG66 NTC61:NTC66 OCY61:OCY66 OMU61:OMU66 OWQ61:OWQ66 PGM61:PGM66 PQI61:PQI66 QAE61:QAE66 QKA61:QKA66 QTW61:QTW66 RDS61:RDS66 RNO61:RNO66 RXK61:RXK66 SHG61:SHG66 SRC61:SRC66 TAY61:TAY66 TKU61:TKU66 TUQ61:TUQ66 UEM61:UEM66 UOI61:UOI66 UYE61:UYE66 VIA61:VIA66 VRW61:VRW66 WBS61:WBS66 WLO61:WLO66 WVK61:WVK66 C65597:C65602 IY65597:IY65602 SU65597:SU65602 ACQ65597:ACQ65602 AMM65597:AMM65602 AWI65597:AWI65602 BGE65597:BGE65602 BQA65597:BQA65602 BZW65597:BZW65602 CJS65597:CJS65602 CTO65597:CTO65602 DDK65597:DDK65602 DNG65597:DNG65602 DXC65597:DXC65602 EGY65597:EGY65602 EQU65597:EQU65602 FAQ65597:FAQ65602 FKM65597:FKM65602 FUI65597:FUI65602 GEE65597:GEE65602 GOA65597:GOA65602 GXW65597:GXW65602 HHS65597:HHS65602 HRO65597:HRO65602 IBK65597:IBK65602 ILG65597:ILG65602 IVC65597:IVC65602 JEY65597:JEY65602 JOU65597:JOU65602 JYQ65597:JYQ65602 KIM65597:KIM65602 KSI65597:KSI65602 LCE65597:LCE65602 LMA65597:LMA65602 LVW65597:LVW65602 MFS65597:MFS65602 MPO65597:MPO65602 MZK65597:MZK65602 NJG65597:NJG65602 NTC65597:NTC65602 OCY65597:OCY65602 OMU65597:OMU65602 OWQ65597:OWQ65602 PGM65597:PGM65602 PQI65597:PQI65602 QAE65597:QAE65602 QKA65597:QKA65602 QTW65597:QTW65602 RDS65597:RDS65602 RNO65597:RNO65602 RXK65597:RXK65602 SHG65597:SHG65602 SRC65597:SRC65602 TAY65597:TAY65602 TKU65597:TKU65602 TUQ65597:TUQ65602 UEM65597:UEM65602 UOI65597:UOI65602 UYE65597:UYE65602 VIA65597:VIA65602 VRW65597:VRW65602 WBS65597:WBS65602 WLO65597:WLO65602 WVK65597:WVK65602 C131133:C131138 IY131133:IY131138 SU131133:SU131138 ACQ131133:ACQ131138 AMM131133:AMM131138 AWI131133:AWI131138 BGE131133:BGE131138 BQA131133:BQA131138 BZW131133:BZW131138 CJS131133:CJS131138 CTO131133:CTO131138 DDK131133:DDK131138 DNG131133:DNG131138 DXC131133:DXC131138 EGY131133:EGY131138 EQU131133:EQU131138 FAQ131133:FAQ131138 FKM131133:FKM131138 FUI131133:FUI131138 GEE131133:GEE131138 GOA131133:GOA131138 GXW131133:GXW131138 HHS131133:HHS131138 HRO131133:HRO131138 IBK131133:IBK131138 ILG131133:ILG131138 IVC131133:IVC131138 JEY131133:JEY131138 JOU131133:JOU131138 JYQ131133:JYQ131138 KIM131133:KIM131138 KSI131133:KSI131138 LCE131133:LCE131138 LMA131133:LMA131138 LVW131133:LVW131138 MFS131133:MFS131138 MPO131133:MPO131138 MZK131133:MZK131138 NJG131133:NJG131138 NTC131133:NTC131138 OCY131133:OCY131138 OMU131133:OMU131138 OWQ131133:OWQ131138 PGM131133:PGM131138 PQI131133:PQI131138 QAE131133:QAE131138 QKA131133:QKA131138 QTW131133:QTW131138 RDS131133:RDS131138 RNO131133:RNO131138 RXK131133:RXK131138 SHG131133:SHG131138 SRC131133:SRC131138 TAY131133:TAY131138 TKU131133:TKU131138 TUQ131133:TUQ131138 UEM131133:UEM131138 UOI131133:UOI131138 UYE131133:UYE131138 VIA131133:VIA131138 VRW131133:VRW131138 WBS131133:WBS131138 WLO131133:WLO131138 WVK131133:WVK131138 C196669:C196674 IY196669:IY196674 SU196669:SU196674 ACQ196669:ACQ196674 AMM196669:AMM196674 AWI196669:AWI196674 BGE196669:BGE196674 BQA196669:BQA196674 BZW196669:BZW196674 CJS196669:CJS196674 CTO196669:CTO196674 DDK196669:DDK196674 DNG196669:DNG196674 DXC196669:DXC196674 EGY196669:EGY196674 EQU196669:EQU196674 FAQ196669:FAQ196674 FKM196669:FKM196674 FUI196669:FUI196674 GEE196669:GEE196674 GOA196669:GOA196674 GXW196669:GXW196674 HHS196669:HHS196674 HRO196669:HRO196674 IBK196669:IBK196674 ILG196669:ILG196674 IVC196669:IVC196674 JEY196669:JEY196674 JOU196669:JOU196674 JYQ196669:JYQ196674 KIM196669:KIM196674 KSI196669:KSI196674 LCE196669:LCE196674 LMA196669:LMA196674 LVW196669:LVW196674 MFS196669:MFS196674 MPO196669:MPO196674 MZK196669:MZK196674 NJG196669:NJG196674 NTC196669:NTC196674 OCY196669:OCY196674 OMU196669:OMU196674 OWQ196669:OWQ196674 PGM196669:PGM196674 PQI196669:PQI196674 QAE196669:QAE196674 QKA196669:QKA196674 QTW196669:QTW196674 RDS196669:RDS196674 RNO196669:RNO196674 RXK196669:RXK196674 SHG196669:SHG196674 SRC196669:SRC196674 TAY196669:TAY196674 TKU196669:TKU196674 TUQ196669:TUQ196674 UEM196669:UEM196674 UOI196669:UOI196674 UYE196669:UYE196674 VIA196669:VIA196674 VRW196669:VRW196674 WBS196669:WBS196674 WLO196669:WLO196674 WVK196669:WVK196674 C262205:C262210 IY262205:IY262210 SU262205:SU262210 ACQ262205:ACQ262210 AMM262205:AMM262210 AWI262205:AWI262210 BGE262205:BGE262210 BQA262205:BQA262210 BZW262205:BZW262210 CJS262205:CJS262210 CTO262205:CTO262210 DDK262205:DDK262210 DNG262205:DNG262210 DXC262205:DXC262210 EGY262205:EGY262210 EQU262205:EQU262210 FAQ262205:FAQ262210 FKM262205:FKM262210 FUI262205:FUI262210 GEE262205:GEE262210 GOA262205:GOA262210 GXW262205:GXW262210 HHS262205:HHS262210 HRO262205:HRO262210 IBK262205:IBK262210 ILG262205:ILG262210 IVC262205:IVC262210 JEY262205:JEY262210 JOU262205:JOU262210 JYQ262205:JYQ262210 KIM262205:KIM262210 KSI262205:KSI262210 LCE262205:LCE262210 LMA262205:LMA262210 LVW262205:LVW262210 MFS262205:MFS262210 MPO262205:MPO262210 MZK262205:MZK262210 NJG262205:NJG262210 NTC262205:NTC262210 OCY262205:OCY262210 OMU262205:OMU262210 OWQ262205:OWQ262210 PGM262205:PGM262210 PQI262205:PQI262210 QAE262205:QAE262210 QKA262205:QKA262210 QTW262205:QTW262210 RDS262205:RDS262210 RNO262205:RNO262210 RXK262205:RXK262210 SHG262205:SHG262210 SRC262205:SRC262210 TAY262205:TAY262210 TKU262205:TKU262210 TUQ262205:TUQ262210 UEM262205:UEM262210 UOI262205:UOI262210 UYE262205:UYE262210 VIA262205:VIA262210 VRW262205:VRW262210 WBS262205:WBS262210 WLO262205:WLO262210 WVK262205:WVK262210 C327741:C327746 IY327741:IY327746 SU327741:SU327746 ACQ327741:ACQ327746 AMM327741:AMM327746 AWI327741:AWI327746 BGE327741:BGE327746 BQA327741:BQA327746 BZW327741:BZW327746 CJS327741:CJS327746 CTO327741:CTO327746 DDK327741:DDK327746 DNG327741:DNG327746 DXC327741:DXC327746 EGY327741:EGY327746 EQU327741:EQU327746 FAQ327741:FAQ327746 FKM327741:FKM327746 FUI327741:FUI327746 GEE327741:GEE327746 GOA327741:GOA327746 GXW327741:GXW327746 HHS327741:HHS327746 HRO327741:HRO327746 IBK327741:IBK327746 ILG327741:ILG327746 IVC327741:IVC327746 JEY327741:JEY327746 JOU327741:JOU327746 JYQ327741:JYQ327746 KIM327741:KIM327746 KSI327741:KSI327746 LCE327741:LCE327746 LMA327741:LMA327746 LVW327741:LVW327746 MFS327741:MFS327746 MPO327741:MPO327746 MZK327741:MZK327746 NJG327741:NJG327746 NTC327741:NTC327746 OCY327741:OCY327746 OMU327741:OMU327746 OWQ327741:OWQ327746 PGM327741:PGM327746 PQI327741:PQI327746 QAE327741:QAE327746 QKA327741:QKA327746 QTW327741:QTW327746 RDS327741:RDS327746 RNO327741:RNO327746 RXK327741:RXK327746 SHG327741:SHG327746 SRC327741:SRC327746 TAY327741:TAY327746 TKU327741:TKU327746 TUQ327741:TUQ327746 UEM327741:UEM327746 UOI327741:UOI327746 UYE327741:UYE327746 VIA327741:VIA327746 VRW327741:VRW327746 WBS327741:WBS327746 WLO327741:WLO327746 WVK327741:WVK327746 C393277:C393282 IY393277:IY393282 SU393277:SU393282 ACQ393277:ACQ393282 AMM393277:AMM393282 AWI393277:AWI393282 BGE393277:BGE393282 BQA393277:BQA393282 BZW393277:BZW393282 CJS393277:CJS393282 CTO393277:CTO393282 DDK393277:DDK393282 DNG393277:DNG393282 DXC393277:DXC393282 EGY393277:EGY393282 EQU393277:EQU393282 FAQ393277:FAQ393282 FKM393277:FKM393282 FUI393277:FUI393282 GEE393277:GEE393282 GOA393277:GOA393282 GXW393277:GXW393282 HHS393277:HHS393282 HRO393277:HRO393282 IBK393277:IBK393282 ILG393277:ILG393282 IVC393277:IVC393282 JEY393277:JEY393282 JOU393277:JOU393282 JYQ393277:JYQ393282 KIM393277:KIM393282 KSI393277:KSI393282 LCE393277:LCE393282 LMA393277:LMA393282 LVW393277:LVW393282 MFS393277:MFS393282 MPO393277:MPO393282 MZK393277:MZK393282 NJG393277:NJG393282 NTC393277:NTC393282 OCY393277:OCY393282 OMU393277:OMU393282 OWQ393277:OWQ393282 PGM393277:PGM393282 PQI393277:PQI393282 QAE393277:QAE393282 QKA393277:QKA393282 QTW393277:QTW393282 RDS393277:RDS393282 RNO393277:RNO393282 RXK393277:RXK393282 SHG393277:SHG393282 SRC393277:SRC393282 TAY393277:TAY393282 TKU393277:TKU393282 TUQ393277:TUQ393282 UEM393277:UEM393282 UOI393277:UOI393282 UYE393277:UYE393282 VIA393277:VIA393282 VRW393277:VRW393282 WBS393277:WBS393282 WLO393277:WLO393282 WVK393277:WVK393282 C458813:C458818 IY458813:IY458818 SU458813:SU458818 ACQ458813:ACQ458818 AMM458813:AMM458818 AWI458813:AWI458818 BGE458813:BGE458818 BQA458813:BQA458818 BZW458813:BZW458818 CJS458813:CJS458818 CTO458813:CTO458818 DDK458813:DDK458818 DNG458813:DNG458818 DXC458813:DXC458818 EGY458813:EGY458818 EQU458813:EQU458818 FAQ458813:FAQ458818 FKM458813:FKM458818 FUI458813:FUI458818 GEE458813:GEE458818 GOA458813:GOA458818 GXW458813:GXW458818 HHS458813:HHS458818 HRO458813:HRO458818 IBK458813:IBK458818 ILG458813:ILG458818 IVC458813:IVC458818 JEY458813:JEY458818 JOU458813:JOU458818 JYQ458813:JYQ458818 KIM458813:KIM458818 KSI458813:KSI458818 LCE458813:LCE458818 LMA458813:LMA458818 LVW458813:LVW458818 MFS458813:MFS458818 MPO458813:MPO458818 MZK458813:MZK458818 NJG458813:NJG458818 NTC458813:NTC458818 OCY458813:OCY458818 OMU458813:OMU458818 OWQ458813:OWQ458818 PGM458813:PGM458818 PQI458813:PQI458818 QAE458813:QAE458818 QKA458813:QKA458818 QTW458813:QTW458818 RDS458813:RDS458818 RNO458813:RNO458818 RXK458813:RXK458818 SHG458813:SHG458818 SRC458813:SRC458818 TAY458813:TAY458818 TKU458813:TKU458818 TUQ458813:TUQ458818 UEM458813:UEM458818 UOI458813:UOI458818 UYE458813:UYE458818 VIA458813:VIA458818 VRW458813:VRW458818 WBS458813:WBS458818 WLO458813:WLO458818 WVK458813:WVK458818 C524349:C524354 IY524349:IY524354 SU524349:SU524354 ACQ524349:ACQ524354 AMM524349:AMM524354 AWI524349:AWI524354 BGE524349:BGE524354 BQA524349:BQA524354 BZW524349:BZW524354 CJS524349:CJS524354 CTO524349:CTO524354 DDK524349:DDK524354 DNG524349:DNG524354 DXC524349:DXC524354 EGY524349:EGY524354 EQU524349:EQU524354 FAQ524349:FAQ524354 FKM524349:FKM524354 FUI524349:FUI524354 GEE524349:GEE524354 GOA524349:GOA524354 GXW524349:GXW524354 HHS524349:HHS524354 HRO524349:HRO524354 IBK524349:IBK524354 ILG524349:ILG524354 IVC524349:IVC524354 JEY524349:JEY524354 JOU524349:JOU524354 JYQ524349:JYQ524354 KIM524349:KIM524354 KSI524349:KSI524354 LCE524349:LCE524354 LMA524349:LMA524354 LVW524349:LVW524354 MFS524349:MFS524354 MPO524349:MPO524354 MZK524349:MZK524354 NJG524349:NJG524354 NTC524349:NTC524354 OCY524349:OCY524354 OMU524349:OMU524354 OWQ524349:OWQ524354 PGM524349:PGM524354 PQI524349:PQI524354 QAE524349:QAE524354 QKA524349:QKA524354 QTW524349:QTW524354 RDS524349:RDS524354 RNO524349:RNO524354 RXK524349:RXK524354 SHG524349:SHG524354 SRC524349:SRC524354 TAY524349:TAY524354 TKU524349:TKU524354 TUQ524349:TUQ524354 UEM524349:UEM524354 UOI524349:UOI524354 UYE524349:UYE524354 VIA524349:VIA524354 VRW524349:VRW524354 WBS524349:WBS524354 WLO524349:WLO524354 WVK524349:WVK524354 C589885:C589890 IY589885:IY589890 SU589885:SU589890 ACQ589885:ACQ589890 AMM589885:AMM589890 AWI589885:AWI589890 BGE589885:BGE589890 BQA589885:BQA589890 BZW589885:BZW589890 CJS589885:CJS589890 CTO589885:CTO589890 DDK589885:DDK589890 DNG589885:DNG589890 DXC589885:DXC589890 EGY589885:EGY589890 EQU589885:EQU589890 FAQ589885:FAQ589890 FKM589885:FKM589890 FUI589885:FUI589890 GEE589885:GEE589890 GOA589885:GOA589890 GXW589885:GXW589890 HHS589885:HHS589890 HRO589885:HRO589890 IBK589885:IBK589890 ILG589885:ILG589890 IVC589885:IVC589890 JEY589885:JEY589890 JOU589885:JOU589890 JYQ589885:JYQ589890 KIM589885:KIM589890 KSI589885:KSI589890 LCE589885:LCE589890 LMA589885:LMA589890 LVW589885:LVW589890 MFS589885:MFS589890 MPO589885:MPO589890 MZK589885:MZK589890 NJG589885:NJG589890 NTC589885:NTC589890 OCY589885:OCY589890 OMU589885:OMU589890 OWQ589885:OWQ589890 PGM589885:PGM589890 PQI589885:PQI589890 QAE589885:QAE589890 QKA589885:QKA589890 QTW589885:QTW589890 RDS589885:RDS589890 RNO589885:RNO589890 RXK589885:RXK589890 SHG589885:SHG589890 SRC589885:SRC589890 TAY589885:TAY589890 TKU589885:TKU589890 TUQ589885:TUQ589890 UEM589885:UEM589890 UOI589885:UOI589890 UYE589885:UYE589890 VIA589885:VIA589890 VRW589885:VRW589890 WBS589885:WBS589890 WLO589885:WLO589890 WVK589885:WVK589890 C655421:C655426 IY655421:IY655426 SU655421:SU655426 ACQ655421:ACQ655426 AMM655421:AMM655426 AWI655421:AWI655426 BGE655421:BGE655426 BQA655421:BQA655426 BZW655421:BZW655426 CJS655421:CJS655426 CTO655421:CTO655426 DDK655421:DDK655426 DNG655421:DNG655426 DXC655421:DXC655426 EGY655421:EGY655426 EQU655421:EQU655426 FAQ655421:FAQ655426 FKM655421:FKM655426 FUI655421:FUI655426 GEE655421:GEE655426 GOA655421:GOA655426 GXW655421:GXW655426 HHS655421:HHS655426 HRO655421:HRO655426 IBK655421:IBK655426 ILG655421:ILG655426 IVC655421:IVC655426 JEY655421:JEY655426 JOU655421:JOU655426 JYQ655421:JYQ655426 KIM655421:KIM655426 KSI655421:KSI655426 LCE655421:LCE655426 LMA655421:LMA655426 LVW655421:LVW655426 MFS655421:MFS655426 MPO655421:MPO655426 MZK655421:MZK655426 NJG655421:NJG655426 NTC655421:NTC655426 OCY655421:OCY655426 OMU655421:OMU655426 OWQ655421:OWQ655426 PGM655421:PGM655426 PQI655421:PQI655426 QAE655421:QAE655426 QKA655421:QKA655426 QTW655421:QTW655426 RDS655421:RDS655426 RNO655421:RNO655426 RXK655421:RXK655426 SHG655421:SHG655426 SRC655421:SRC655426 TAY655421:TAY655426 TKU655421:TKU655426 TUQ655421:TUQ655426 UEM655421:UEM655426 UOI655421:UOI655426 UYE655421:UYE655426 VIA655421:VIA655426 VRW655421:VRW655426 WBS655421:WBS655426 WLO655421:WLO655426 WVK655421:WVK655426 C720957:C720962 IY720957:IY720962 SU720957:SU720962 ACQ720957:ACQ720962 AMM720957:AMM720962 AWI720957:AWI720962 BGE720957:BGE720962 BQA720957:BQA720962 BZW720957:BZW720962 CJS720957:CJS720962 CTO720957:CTO720962 DDK720957:DDK720962 DNG720957:DNG720962 DXC720957:DXC720962 EGY720957:EGY720962 EQU720957:EQU720962 FAQ720957:FAQ720962 FKM720957:FKM720962 FUI720957:FUI720962 GEE720957:GEE720962 GOA720957:GOA720962 GXW720957:GXW720962 HHS720957:HHS720962 HRO720957:HRO720962 IBK720957:IBK720962 ILG720957:ILG720962 IVC720957:IVC720962 JEY720957:JEY720962 JOU720957:JOU720962 JYQ720957:JYQ720962 KIM720957:KIM720962 KSI720957:KSI720962 LCE720957:LCE720962 LMA720957:LMA720962 LVW720957:LVW720962 MFS720957:MFS720962 MPO720957:MPO720962 MZK720957:MZK720962 NJG720957:NJG720962 NTC720957:NTC720962 OCY720957:OCY720962 OMU720957:OMU720962 OWQ720957:OWQ720962 PGM720957:PGM720962 PQI720957:PQI720962 QAE720957:QAE720962 QKA720957:QKA720962 QTW720957:QTW720962 RDS720957:RDS720962 RNO720957:RNO720962 RXK720957:RXK720962 SHG720957:SHG720962 SRC720957:SRC720962 TAY720957:TAY720962 TKU720957:TKU720962 TUQ720957:TUQ720962 UEM720957:UEM720962 UOI720957:UOI720962 UYE720957:UYE720962 VIA720957:VIA720962 VRW720957:VRW720962 WBS720957:WBS720962 WLO720957:WLO720962 WVK720957:WVK720962 C786493:C786498 IY786493:IY786498 SU786493:SU786498 ACQ786493:ACQ786498 AMM786493:AMM786498 AWI786493:AWI786498 BGE786493:BGE786498 BQA786493:BQA786498 BZW786493:BZW786498 CJS786493:CJS786498 CTO786493:CTO786498 DDK786493:DDK786498 DNG786493:DNG786498 DXC786493:DXC786498 EGY786493:EGY786498 EQU786493:EQU786498 FAQ786493:FAQ786498 FKM786493:FKM786498 FUI786493:FUI786498 GEE786493:GEE786498 GOA786493:GOA786498 GXW786493:GXW786498 HHS786493:HHS786498 HRO786493:HRO786498 IBK786493:IBK786498 ILG786493:ILG786498 IVC786493:IVC786498 JEY786493:JEY786498 JOU786493:JOU786498 JYQ786493:JYQ786498 KIM786493:KIM786498 KSI786493:KSI786498 LCE786493:LCE786498 LMA786493:LMA786498 LVW786493:LVW786498 MFS786493:MFS786498 MPO786493:MPO786498 MZK786493:MZK786498 NJG786493:NJG786498 NTC786493:NTC786498 OCY786493:OCY786498 OMU786493:OMU786498 OWQ786493:OWQ786498 PGM786493:PGM786498 PQI786493:PQI786498 QAE786493:QAE786498 QKA786493:QKA786498 QTW786493:QTW786498 RDS786493:RDS786498 RNO786493:RNO786498 RXK786493:RXK786498 SHG786493:SHG786498 SRC786493:SRC786498 TAY786493:TAY786498 TKU786493:TKU786498 TUQ786493:TUQ786498 UEM786493:UEM786498 UOI786493:UOI786498 UYE786493:UYE786498 VIA786493:VIA786498 VRW786493:VRW786498 WBS786493:WBS786498 WLO786493:WLO786498 WVK786493:WVK786498 C852029:C852034 IY852029:IY852034 SU852029:SU852034 ACQ852029:ACQ852034 AMM852029:AMM852034 AWI852029:AWI852034 BGE852029:BGE852034 BQA852029:BQA852034 BZW852029:BZW852034 CJS852029:CJS852034 CTO852029:CTO852034 DDK852029:DDK852034 DNG852029:DNG852034 DXC852029:DXC852034 EGY852029:EGY852034 EQU852029:EQU852034 FAQ852029:FAQ852034 FKM852029:FKM852034 FUI852029:FUI852034 GEE852029:GEE852034 GOA852029:GOA852034 GXW852029:GXW852034 HHS852029:HHS852034 HRO852029:HRO852034 IBK852029:IBK852034 ILG852029:ILG852034 IVC852029:IVC852034 JEY852029:JEY852034 JOU852029:JOU852034 JYQ852029:JYQ852034 KIM852029:KIM852034 KSI852029:KSI852034 LCE852029:LCE852034 LMA852029:LMA852034 LVW852029:LVW852034 MFS852029:MFS852034 MPO852029:MPO852034 MZK852029:MZK852034 NJG852029:NJG852034 NTC852029:NTC852034 OCY852029:OCY852034 OMU852029:OMU852034 OWQ852029:OWQ852034 PGM852029:PGM852034 PQI852029:PQI852034 QAE852029:QAE852034 QKA852029:QKA852034 QTW852029:QTW852034 RDS852029:RDS852034 RNO852029:RNO852034 RXK852029:RXK852034 SHG852029:SHG852034 SRC852029:SRC852034 TAY852029:TAY852034 TKU852029:TKU852034 TUQ852029:TUQ852034 UEM852029:UEM852034 UOI852029:UOI852034 UYE852029:UYE852034 VIA852029:VIA852034 VRW852029:VRW852034 WBS852029:WBS852034 WLO852029:WLO852034 WVK852029:WVK852034 C917565:C917570 IY917565:IY917570 SU917565:SU917570 ACQ917565:ACQ917570 AMM917565:AMM917570 AWI917565:AWI917570 BGE917565:BGE917570 BQA917565:BQA917570 BZW917565:BZW917570 CJS917565:CJS917570 CTO917565:CTO917570 DDK917565:DDK917570 DNG917565:DNG917570 DXC917565:DXC917570 EGY917565:EGY917570 EQU917565:EQU917570 FAQ917565:FAQ917570 FKM917565:FKM917570 FUI917565:FUI917570 GEE917565:GEE917570 GOA917565:GOA917570 GXW917565:GXW917570 HHS917565:HHS917570 HRO917565:HRO917570 IBK917565:IBK917570 ILG917565:ILG917570 IVC917565:IVC917570 JEY917565:JEY917570 JOU917565:JOU917570 JYQ917565:JYQ917570 KIM917565:KIM917570 KSI917565:KSI917570 LCE917565:LCE917570 LMA917565:LMA917570 LVW917565:LVW917570 MFS917565:MFS917570 MPO917565:MPO917570 MZK917565:MZK917570 NJG917565:NJG917570 NTC917565:NTC917570 OCY917565:OCY917570 OMU917565:OMU917570 OWQ917565:OWQ917570 PGM917565:PGM917570 PQI917565:PQI917570 QAE917565:QAE917570 QKA917565:QKA917570 QTW917565:QTW917570 RDS917565:RDS917570 RNO917565:RNO917570 RXK917565:RXK917570 SHG917565:SHG917570 SRC917565:SRC917570 TAY917565:TAY917570 TKU917565:TKU917570 TUQ917565:TUQ917570 UEM917565:UEM917570 UOI917565:UOI917570 UYE917565:UYE917570 VIA917565:VIA917570 VRW917565:VRW917570 WBS917565:WBS917570 WLO917565:WLO917570 WVK917565:WVK917570 C983101:C983106 IY983101:IY983106 SU983101:SU983106 ACQ983101:ACQ983106 AMM983101:AMM983106 AWI983101:AWI983106 BGE983101:BGE983106 BQA983101:BQA983106 BZW983101:BZW983106 CJS983101:CJS983106 CTO983101:CTO983106 DDK983101:DDK983106 DNG983101:DNG983106 DXC983101:DXC983106 EGY983101:EGY983106 EQU983101:EQU983106 FAQ983101:FAQ983106 FKM983101:FKM983106 FUI983101:FUI983106 GEE983101:GEE983106 GOA983101:GOA983106 GXW983101:GXW983106 HHS983101:HHS983106 HRO983101:HRO983106 IBK983101:IBK983106 ILG983101:ILG983106 IVC983101:IVC983106 JEY983101:JEY983106 JOU983101:JOU983106 JYQ983101:JYQ983106 KIM983101:KIM983106 KSI983101:KSI983106 LCE983101:LCE983106 LMA983101:LMA983106 LVW983101:LVW983106 MFS983101:MFS983106 MPO983101:MPO983106 MZK983101:MZK983106 NJG983101:NJG983106 NTC983101:NTC983106 OCY983101:OCY983106 OMU983101:OMU983106 OWQ983101:OWQ983106 PGM983101:PGM983106 PQI983101:PQI983106 QAE983101:QAE983106 QKA983101:QKA983106 QTW983101:QTW983106 RDS983101:RDS983106 RNO983101:RNO983106 RXK983101:RXK983106 SHG983101:SHG983106 SRC983101:SRC983106 TAY983101:TAY983106 TKU983101:TKU983106 TUQ983101:TUQ983106 UEM983101:UEM983106 UOI983101:UOI983106 UYE983101:UYE983106 VIA983101:VIA983106 VRW983101:VRW983106 WBS983101:WBS983106 WLO983101:WLO983106 WVK983101:WVK983106">
      <formula1>#REF!</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formula1>$D$9:$D$740</formula1>
    </dataValidation>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$C$9:$C$740</formula1>
    </dataValidation>
    <dataValidation type="list" allowBlank="1" showInputMessage="1" showErrorMessage="1" sqref="D62:D66 IZ62:IZ66 SV62:SV66 ACR62:ACR66 AMN62:AMN66 AWJ62:AWJ66 BGF62:BGF66 BQB62:BQB66 BZX62:BZX66 CJT62:CJT66 CTP62:CTP66 DDL62:DDL66 DNH62:DNH66 DXD62:DXD66 EGZ62:EGZ66 EQV62:EQV66 FAR62:FAR66 FKN62:FKN66 FUJ62:FUJ66 GEF62:GEF66 GOB62:GOB66 GXX62:GXX66 HHT62:HHT66 HRP62:HRP66 IBL62:IBL66 ILH62:ILH66 IVD62:IVD66 JEZ62:JEZ66 JOV62:JOV66 JYR62:JYR66 KIN62:KIN66 KSJ62:KSJ66 LCF62:LCF66 LMB62:LMB66 LVX62:LVX66 MFT62:MFT66 MPP62:MPP66 MZL62:MZL66 NJH62:NJH66 NTD62:NTD66 OCZ62:OCZ66 OMV62:OMV66 OWR62:OWR66 PGN62:PGN66 PQJ62:PQJ66 QAF62:QAF66 QKB62:QKB66 QTX62:QTX66 RDT62:RDT66 RNP62:RNP66 RXL62:RXL66 SHH62:SHH66 SRD62:SRD66 TAZ62:TAZ66 TKV62:TKV66 TUR62:TUR66 UEN62:UEN66 UOJ62:UOJ66 UYF62:UYF66 VIB62:VIB66 VRX62:VRX66 WBT62:WBT66 WLP62:WLP66 WVL62:WVL66 D65598:D65602 IZ65598:IZ65602 SV65598:SV65602 ACR65598:ACR65602 AMN65598:AMN65602 AWJ65598:AWJ65602 BGF65598:BGF65602 BQB65598:BQB65602 BZX65598:BZX65602 CJT65598:CJT65602 CTP65598:CTP65602 DDL65598:DDL65602 DNH65598:DNH65602 DXD65598:DXD65602 EGZ65598:EGZ65602 EQV65598:EQV65602 FAR65598:FAR65602 FKN65598:FKN65602 FUJ65598:FUJ65602 GEF65598:GEF65602 GOB65598:GOB65602 GXX65598:GXX65602 HHT65598:HHT65602 HRP65598:HRP65602 IBL65598:IBL65602 ILH65598:ILH65602 IVD65598:IVD65602 JEZ65598:JEZ65602 JOV65598:JOV65602 JYR65598:JYR65602 KIN65598:KIN65602 KSJ65598:KSJ65602 LCF65598:LCF65602 LMB65598:LMB65602 LVX65598:LVX65602 MFT65598:MFT65602 MPP65598:MPP65602 MZL65598:MZL65602 NJH65598:NJH65602 NTD65598:NTD65602 OCZ65598:OCZ65602 OMV65598:OMV65602 OWR65598:OWR65602 PGN65598:PGN65602 PQJ65598:PQJ65602 QAF65598:QAF65602 QKB65598:QKB65602 QTX65598:QTX65602 RDT65598:RDT65602 RNP65598:RNP65602 RXL65598:RXL65602 SHH65598:SHH65602 SRD65598:SRD65602 TAZ65598:TAZ65602 TKV65598:TKV65602 TUR65598:TUR65602 UEN65598:UEN65602 UOJ65598:UOJ65602 UYF65598:UYF65602 VIB65598:VIB65602 VRX65598:VRX65602 WBT65598:WBT65602 WLP65598:WLP65602 WVL65598:WVL65602 D131134:D131138 IZ131134:IZ131138 SV131134:SV131138 ACR131134:ACR131138 AMN131134:AMN131138 AWJ131134:AWJ131138 BGF131134:BGF131138 BQB131134:BQB131138 BZX131134:BZX131138 CJT131134:CJT131138 CTP131134:CTP131138 DDL131134:DDL131138 DNH131134:DNH131138 DXD131134:DXD131138 EGZ131134:EGZ131138 EQV131134:EQV131138 FAR131134:FAR131138 FKN131134:FKN131138 FUJ131134:FUJ131138 GEF131134:GEF131138 GOB131134:GOB131138 GXX131134:GXX131138 HHT131134:HHT131138 HRP131134:HRP131138 IBL131134:IBL131138 ILH131134:ILH131138 IVD131134:IVD131138 JEZ131134:JEZ131138 JOV131134:JOV131138 JYR131134:JYR131138 KIN131134:KIN131138 KSJ131134:KSJ131138 LCF131134:LCF131138 LMB131134:LMB131138 LVX131134:LVX131138 MFT131134:MFT131138 MPP131134:MPP131138 MZL131134:MZL131138 NJH131134:NJH131138 NTD131134:NTD131138 OCZ131134:OCZ131138 OMV131134:OMV131138 OWR131134:OWR131138 PGN131134:PGN131138 PQJ131134:PQJ131138 QAF131134:QAF131138 QKB131134:QKB131138 QTX131134:QTX131138 RDT131134:RDT131138 RNP131134:RNP131138 RXL131134:RXL131138 SHH131134:SHH131138 SRD131134:SRD131138 TAZ131134:TAZ131138 TKV131134:TKV131138 TUR131134:TUR131138 UEN131134:UEN131138 UOJ131134:UOJ131138 UYF131134:UYF131138 VIB131134:VIB131138 VRX131134:VRX131138 WBT131134:WBT131138 WLP131134:WLP131138 WVL131134:WVL131138 D196670:D196674 IZ196670:IZ196674 SV196670:SV196674 ACR196670:ACR196674 AMN196670:AMN196674 AWJ196670:AWJ196674 BGF196670:BGF196674 BQB196670:BQB196674 BZX196670:BZX196674 CJT196670:CJT196674 CTP196670:CTP196674 DDL196670:DDL196674 DNH196670:DNH196674 DXD196670:DXD196674 EGZ196670:EGZ196674 EQV196670:EQV196674 FAR196670:FAR196674 FKN196670:FKN196674 FUJ196670:FUJ196674 GEF196670:GEF196674 GOB196670:GOB196674 GXX196670:GXX196674 HHT196670:HHT196674 HRP196670:HRP196674 IBL196670:IBL196674 ILH196670:ILH196674 IVD196670:IVD196674 JEZ196670:JEZ196674 JOV196670:JOV196674 JYR196670:JYR196674 KIN196670:KIN196674 KSJ196670:KSJ196674 LCF196670:LCF196674 LMB196670:LMB196674 LVX196670:LVX196674 MFT196670:MFT196674 MPP196670:MPP196674 MZL196670:MZL196674 NJH196670:NJH196674 NTD196670:NTD196674 OCZ196670:OCZ196674 OMV196670:OMV196674 OWR196670:OWR196674 PGN196670:PGN196674 PQJ196670:PQJ196674 QAF196670:QAF196674 QKB196670:QKB196674 QTX196670:QTX196674 RDT196670:RDT196674 RNP196670:RNP196674 RXL196670:RXL196674 SHH196670:SHH196674 SRD196670:SRD196674 TAZ196670:TAZ196674 TKV196670:TKV196674 TUR196670:TUR196674 UEN196670:UEN196674 UOJ196670:UOJ196674 UYF196670:UYF196674 VIB196670:VIB196674 VRX196670:VRX196674 WBT196670:WBT196674 WLP196670:WLP196674 WVL196670:WVL196674 D262206:D262210 IZ262206:IZ262210 SV262206:SV262210 ACR262206:ACR262210 AMN262206:AMN262210 AWJ262206:AWJ262210 BGF262206:BGF262210 BQB262206:BQB262210 BZX262206:BZX262210 CJT262206:CJT262210 CTP262206:CTP262210 DDL262206:DDL262210 DNH262206:DNH262210 DXD262206:DXD262210 EGZ262206:EGZ262210 EQV262206:EQV262210 FAR262206:FAR262210 FKN262206:FKN262210 FUJ262206:FUJ262210 GEF262206:GEF262210 GOB262206:GOB262210 GXX262206:GXX262210 HHT262206:HHT262210 HRP262206:HRP262210 IBL262206:IBL262210 ILH262206:ILH262210 IVD262206:IVD262210 JEZ262206:JEZ262210 JOV262206:JOV262210 JYR262206:JYR262210 KIN262206:KIN262210 KSJ262206:KSJ262210 LCF262206:LCF262210 LMB262206:LMB262210 LVX262206:LVX262210 MFT262206:MFT262210 MPP262206:MPP262210 MZL262206:MZL262210 NJH262206:NJH262210 NTD262206:NTD262210 OCZ262206:OCZ262210 OMV262206:OMV262210 OWR262206:OWR262210 PGN262206:PGN262210 PQJ262206:PQJ262210 QAF262206:QAF262210 QKB262206:QKB262210 QTX262206:QTX262210 RDT262206:RDT262210 RNP262206:RNP262210 RXL262206:RXL262210 SHH262206:SHH262210 SRD262206:SRD262210 TAZ262206:TAZ262210 TKV262206:TKV262210 TUR262206:TUR262210 UEN262206:UEN262210 UOJ262206:UOJ262210 UYF262206:UYF262210 VIB262206:VIB262210 VRX262206:VRX262210 WBT262206:WBT262210 WLP262206:WLP262210 WVL262206:WVL262210 D327742:D327746 IZ327742:IZ327746 SV327742:SV327746 ACR327742:ACR327746 AMN327742:AMN327746 AWJ327742:AWJ327746 BGF327742:BGF327746 BQB327742:BQB327746 BZX327742:BZX327746 CJT327742:CJT327746 CTP327742:CTP327746 DDL327742:DDL327746 DNH327742:DNH327746 DXD327742:DXD327746 EGZ327742:EGZ327746 EQV327742:EQV327746 FAR327742:FAR327746 FKN327742:FKN327746 FUJ327742:FUJ327746 GEF327742:GEF327746 GOB327742:GOB327746 GXX327742:GXX327746 HHT327742:HHT327746 HRP327742:HRP327746 IBL327742:IBL327746 ILH327742:ILH327746 IVD327742:IVD327746 JEZ327742:JEZ327746 JOV327742:JOV327746 JYR327742:JYR327746 KIN327742:KIN327746 KSJ327742:KSJ327746 LCF327742:LCF327746 LMB327742:LMB327746 LVX327742:LVX327746 MFT327742:MFT327746 MPP327742:MPP327746 MZL327742:MZL327746 NJH327742:NJH327746 NTD327742:NTD327746 OCZ327742:OCZ327746 OMV327742:OMV327746 OWR327742:OWR327746 PGN327742:PGN327746 PQJ327742:PQJ327746 QAF327742:QAF327746 QKB327742:QKB327746 QTX327742:QTX327746 RDT327742:RDT327746 RNP327742:RNP327746 RXL327742:RXL327746 SHH327742:SHH327746 SRD327742:SRD327746 TAZ327742:TAZ327746 TKV327742:TKV327746 TUR327742:TUR327746 UEN327742:UEN327746 UOJ327742:UOJ327746 UYF327742:UYF327746 VIB327742:VIB327746 VRX327742:VRX327746 WBT327742:WBT327746 WLP327742:WLP327746 WVL327742:WVL327746 D393278:D393282 IZ393278:IZ393282 SV393278:SV393282 ACR393278:ACR393282 AMN393278:AMN393282 AWJ393278:AWJ393282 BGF393278:BGF393282 BQB393278:BQB393282 BZX393278:BZX393282 CJT393278:CJT393282 CTP393278:CTP393282 DDL393278:DDL393282 DNH393278:DNH393282 DXD393278:DXD393282 EGZ393278:EGZ393282 EQV393278:EQV393282 FAR393278:FAR393282 FKN393278:FKN393282 FUJ393278:FUJ393282 GEF393278:GEF393282 GOB393278:GOB393282 GXX393278:GXX393282 HHT393278:HHT393282 HRP393278:HRP393282 IBL393278:IBL393282 ILH393278:ILH393282 IVD393278:IVD393282 JEZ393278:JEZ393282 JOV393278:JOV393282 JYR393278:JYR393282 KIN393278:KIN393282 KSJ393278:KSJ393282 LCF393278:LCF393282 LMB393278:LMB393282 LVX393278:LVX393282 MFT393278:MFT393282 MPP393278:MPP393282 MZL393278:MZL393282 NJH393278:NJH393282 NTD393278:NTD393282 OCZ393278:OCZ393282 OMV393278:OMV393282 OWR393278:OWR393282 PGN393278:PGN393282 PQJ393278:PQJ393282 QAF393278:QAF393282 QKB393278:QKB393282 QTX393278:QTX393282 RDT393278:RDT393282 RNP393278:RNP393282 RXL393278:RXL393282 SHH393278:SHH393282 SRD393278:SRD393282 TAZ393278:TAZ393282 TKV393278:TKV393282 TUR393278:TUR393282 UEN393278:UEN393282 UOJ393278:UOJ393282 UYF393278:UYF393282 VIB393278:VIB393282 VRX393278:VRX393282 WBT393278:WBT393282 WLP393278:WLP393282 WVL393278:WVL393282 D458814:D458818 IZ458814:IZ458818 SV458814:SV458818 ACR458814:ACR458818 AMN458814:AMN458818 AWJ458814:AWJ458818 BGF458814:BGF458818 BQB458814:BQB458818 BZX458814:BZX458818 CJT458814:CJT458818 CTP458814:CTP458818 DDL458814:DDL458818 DNH458814:DNH458818 DXD458814:DXD458818 EGZ458814:EGZ458818 EQV458814:EQV458818 FAR458814:FAR458818 FKN458814:FKN458818 FUJ458814:FUJ458818 GEF458814:GEF458818 GOB458814:GOB458818 GXX458814:GXX458818 HHT458814:HHT458818 HRP458814:HRP458818 IBL458814:IBL458818 ILH458814:ILH458818 IVD458814:IVD458818 JEZ458814:JEZ458818 JOV458814:JOV458818 JYR458814:JYR458818 KIN458814:KIN458818 KSJ458814:KSJ458818 LCF458814:LCF458818 LMB458814:LMB458818 LVX458814:LVX458818 MFT458814:MFT458818 MPP458814:MPP458818 MZL458814:MZL458818 NJH458814:NJH458818 NTD458814:NTD458818 OCZ458814:OCZ458818 OMV458814:OMV458818 OWR458814:OWR458818 PGN458814:PGN458818 PQJ458814:PQJ458818 QAF458814:QAF458818 QKB458814:QKB458818 QTX458814:QTX458818 RDT458814:RDT458818 RNP458814:RNP458818 RXL458814:RXL458818 SHH458814:SHH458818 SRD458814:SRD458818 TAZ458814:TAZ458818 TKV458814:TKV458818 TUR458814:TUR458818 UEN458814:UEN458818 UOJ458814:UOJ458818 UYF458814:UYF458818 VIB458814:VIB458818 VRX458814:VRX458818 WBT458814:WBT458818 WLP458814:WLP458818 WVL458814:WVL458818 D524350:D524354 IZ524350:IZ524354 SV524350:SV524354 ACR524350:ACR524354 AMN524350:AMN524354 AWJ524350:AWJ524354 BGF524350:BGF524354 BQB524350:BQB524354 BZX524350:BZX524354 CJT524350:CJT524354 CTP524350:CTP524354 DDL524350:DDL524354 DNH524350:DNH524354 DXD524350:DXD524354 EGZ524350:EGZ524354 EQV524350:EQV524354 FAR524350:FAR524354 FKN524350:FKN524354 FUJ524350:FUJ524354 GEF524350:GEF524354 GOB524350:GOB524354 GXX524350:GXX524354 HHT524350:HHT524354 HRP524350:HRP524354 IBL524350:IBL524354 ILH524350:ILH524354 IVD524350:IVD524354 JEZ524350:JEZ524354 JOV524350:JOV524354 JYR524350:JYR524354 KIN524350:KIN524354 KSJ524350:KSJ524354 LCF524350:LCF524354 LMB524350:LMB524354 LVX524350:LVX524354 MFT524350:MFT524354 MPP524350:MPP524354 MZL524350:MZL524354 NJH524350:NJH524354 NTD524350:NTD524354 OCZ524350:OCZ524354 OMV524350:OMV524354 OWR524350:OWR524354 PGN524350:PGN524354 PQJ524350:PQJ524354 QAF524350:QAF524354 QKB524350:QKB524354 QTX524350:QTX524354 RDT524350:RDT524354 RNP524350:RNP524354 RXL524350:RXL524354 SHH524350:SHH524354 SRD524350:SRD524354 TAZ524350:TAZ524354 TKV524350:TKV524354 TUR524350:TUR524354 UEN524350:UEN524354 UOJ524350:UOJ524354 UYF524350:UYF524354 VIB524350:VIB524354 VRX524350:VRX524354 WBT524350:WBT524354 WLP524350:WLP524354 WVL524350:WVL524354 D589886:D589890 IZ589886:IZ589890 SV589886:SV589890 ACR589886:ACR589890 AMN589886:AMN589890 AWJ589886:AWJ589890 BGF589886:BGF589890 BQB589886:BQB589890 BZX589886:BZX589890 CJT589886:CJT589890 CTP589886:CTP589890 DDL589886:DDL589890 DNH589886:DNH589890 DXD589886:DXD589890 EGZ589886:EGZ589890 EQV589886:EQV589890 FAR589886:FAR589890 FKN589886:FKN589890 FUJ589886:FUJ589890 GEF589886:GEF589890 GOB589886:GOB589890 GXX589886:GXX589890 HHT589886:HHT589890 HRP589886:HRP589890 IBL589886:IBL589890 ILH589886:ILH589890 IVD589886:IVD589890 JEZ589886:JEZ589890 JOV589886:JOV589890 JYR589886:JYR589890 KIN589886:KIN589890 KSJ589886:KSJ589890 LCF589886:LCF589890 LMB589886:LMB589890 LVX589886:LVX589890 MFT589886:MFT589890 MPP589886:MPP589890 MZL589886:MZL589890 NJH589886:NJH589890 NTD589886:NTD589890 OCZ589886:OCZ589890 OMV589886:OMV589890 OWR589886:OWR589890 PGN589886:PGN589890 PQJ589886:PQJ589890 QAF589886:QAF589890 QKB589886:QKB589890 QTX589886:QTX589890 RDT589886:RDT589890 RNP589886:RNP589890 RXL589886:RXL589890 SHH589886:SHH589890 SRD589886:SRD589890 TAZ589886:TAZ589890 TKV589886:TKV589890 TUR589886:TUR589890 UEN589886:UEN589890 UOJ589886:UOJ589890 UYF589886:UYF589890 VIB589886:VIB589890 VRX589886:VRX589890 WBT589886:WBT589890 WLP589886:WLP589890 WVL589886:WVL589890 D655422:D655426 IZ655422:IZ655426 SV655422:SV655426 ACR655422:ACR655426 AMN655422:AMN655426 AWJ655422:AWJ655426 BGF655422:BGF655426 BQB655422:BQB655426 BZX655422:BZX655426 CJT655422:CJT655426 CTP655422:CTP655426 DDL655422:DDL655426 DNH655422:DNH655426 DXD655422:DXD655426 EGZ655422:EGZ655426 EQV655422:EQV655426 FAR655422:FAR655426 FKN655422:FKN655426 FUJ655422:FUJ655426 GEF655422:GEF655426 GOB655422:GOB655426 GXX655422:GXX655426 HHT655422:HHT655426 HRP655422:HRP655426 IBL655422:IBL655426 ILH655422:ILH655426 IVD655422:IVD655426 JEZ655422:JEZ655426 JOV655422:JOV655426 JYR655422:JYR655426 KIN655422:KIN655426 KSJ655422:KSJ655426 LCF655422:LCF655426 LMB655422:LMB655426 LVX655422:LVX655426 MFT655422:MFT655426 MPP655422:MPP655426 MZL655422:MZL655426 NJH655422:NJH655426 NTD655422:NTD655426 OCZ655422:OCZ655426 OMV655422:OMV655426 OWR655422:OWR655426 PGN655422:PGN655426 PQJ655422:PQJ655426 QAF655422:QAF655426 QKB655422:QKB655426 QTX655422:QTX655426 RDT655422:RDT655426 RNP655422:RNP655426 RXL655422:RXL655426 SHH655422:SHH655426 SRD655422:SRD655426 TAZ655422:TAZ655426 TKV655422:TKV655426 TUR655422:TUR655426 UEN655422:UEN655426 UOJ655422:UOJ655426 UYF655422:UYF655426 VIB655422:VIB655426 VRX655422:VRX655426 WBT655422:WBT655426 WLP655422:WLP655426 WVL655422:WVL655426 D720958:D720962 IZ720958:IZ720962 SV720958:SV720962 ACR720958:ACR720962 AMN720958:AMN720962 AWJ720958:AWJ720962 BGF720958:BGF720962 BQB720958:BQB720962 BZX720958:BZX720962 CJT720958:CJT720962 CTP720958:CTP720962 DDL720958:DDL720962 DNH720958:DNH720962 DXD720958:DXD720962 EGZ720958:EGZ720962 EQV720958:EQV720962 FAR720958:FAR720962 FKN720958:FKN720962 FUJ720958:FUJ720962 GEF720958:GEF720962 GOB720958:GOB720962 GXX720958:GXX720962 HHT720958:HHT720962 HRP720958:HRP720962 IBL720958:IBL720962 ILH720958:ILH720962 IVD720958:IVD720962 JEZ720958:JEZ720962 JOV720958:JOV720962 JYR720958:JYR720962 KIN720958:KIN720962 KSJ720958:KSJ720962 LCF720958:LCF720962 LMB720958:LMB720962 LVX720958:LVX720962 MFT720958:MFT720962 MPP720958:MPP720962 MZL720958:MZL720962 NJH720958:NJH720962 NTD720958:NTD720962 OCZ720958:OCZ720962 OMV720958:OMV720962 OWR720958:OWR720962 PGN720958:PGN720962 PQJ720958:PQJ720962 QAF720958:QAF720962 QKB720958:QKB720962 QTX720958:QTX720962 RDT720958:RDT720962 RNP720958:RNP720962 RXL720958:RXL720962 SHH720958:SHH720962 SRD720958:SRD720962 TAZ720958:TAZ720962 TKV720958:TKV720962 TUR720958:TUR720962 UEN720958:UEN720962 UOJ720958:UOJ720962 UYF720958:UYF720962 VIB720958:VIB720962 VRX720958:VRX720962 WBT720958:WBT720962 WLP720958:WLP720962 WVL720958:WVL720962 D786494:D786498 IZ786494:IZ786498 SV786494:SV786498 ACR786494:ACR786498 AMN786494:AMN786498 AWJ786494:AWJ786498 BGF786494:BGF786498 BQB786494:BQB786498 BZX786494:BZX786498 CJT786494:CJT786498 CTP786494:CTP786498 DDL786494:DDL786498 DNH786494:DNH786498 DXD786494:DXD786498 EGZ786494:EGZ786498 EQV786494:EQV786498 FAR786494:FAR786498 FKN786494:FKN786498 FUJ786494:FUJ786498 GEF786494:GEF786498 GOB786494:GOB786498 GXX786494:GXX786498 HHT786494:HHT786498 HRP786494:HRP786498 IBL786494:IBL786498 ILH786494:ILH786498 IVD786494:IVD786498 JEZ786494:JEZ786498 JOV786494:JOV786498 JYR786494:JYR786498 KIN786494:KIN786498 KSJ786494:KSJ786498 LCF786494:LCF786498 LMB786494:LMB786498 LVX786494:LVX786498 MFT786494:MFT786498 MPP786494:MPP786498 MZL786494:MZL786498 NJH786494:NJH786498 NTD786494:NTD786498 OCZ786494:OCZ786498 OMV786494:OMV786498 OWR786494:OWR786498 PGN786494:PGN786498 PQJ786494:PQJ786498 QAF786494:QAF786498 QKB786494:QKB786498 QTX786494:QTX786498 RDT786494:RDT786498 RNP786494:RNP786498 RXL786494:RXL786498 SHH786494:SHH786498 SRD786494:SRD786498 TAZ786494:TAZ786498 TKV786494:TKV786498 TUR786494:TUR786498 UEN786494:UEN786498 UOJ786494:UOJ786498 UYF786494:UYF786498 VIB786494:VIB786498 VRX786494:VRX786498 WBT786494:WBT786498 WLP786494:WLP786498 WVL786494:WVL786498 D852030:D852034 IZ852030:IZ852034 SV852030:SV852034 ACR852030:ACR852034 AMN852030:AMN852034 AWJ852030:AWJ852034 BGF852030:BGF852034 BQB852030:BQB852034 BZX852030:BZX852034 CJT852030:CJT852034 CTP852030:CTP852034 DDL852030:DDL852034 DNH852030:DNH852034 DXD852030:DXD852034 EGZ852030:EGZ852034 EQV852030:EQV852034 FAR852030:FAR852034 FKN852030:FKN852034 FUJ852030:FUJ852034 GEF852030:GEF852034 GOB852030:GOB852034 GXX852030:GXX852034 HHT852030:HHT852034 HRP852030:HRP852034 IBL852030:IBL852034 ILH852030:ILH852034 IVD852030:IVD852034 JEZ852030:JEZ852034 JOV852030:JOV852034 JYR852030:JYR852034 KIN852030:KIN852034 KSJ852030:KSJ852034 LCF852030:LCF852034 LMB852030:LMB852034 LVX852030:LVX852034 MFT852030:MFT852034 MPP852030:MPP852034 MZL852030:MZL852034 NJH852030:NJH852034 NTD852030:NTD852034 OCZ852030:OCZ852034 OMV852030:OMV852034 OWR852030:OWR852034 PGN852030:PGN852034 PQJ852030:PQJ852034 QAF852030:QAF852034 QKB852030:QKB852034 QTX852030:QTX852034 RDT852030:RDT852034 RNP852030:RNP852034 RXL852030:RXL852034 SHH852030:SHH852034 SRD852030:SRD852034 TAZ852030:TAZ852034 TKV852030:TKV852034 TUR852030:TUR852034 UEN852030:UEN852034 UOJ852030:UOJ852034 UYF852030:UYF852034 VIB852030:VIB852034 VRX852030:VRX852034 WBT852030:WBT852034 WLP852030:WLP852034 WVL852030:WVL852034 D917566:D917570 IZ917566:IZ917570 SV917566:SV917570 ACR917566:ACR917570 AMN917566:AMN917570 AWJ917566:AWJ917570 BGF917566:BGF917570 BQB917566:BQB917570 BZX917566:BZX917570 CJT917566:CJT917570 CTP917566:CTP917570 DDL917566:DDL917570 DNH917566:DNH917570 DXD917566:DXD917570 EGZ917566:EGZ917570 EQV917566:EQV917570 FAR917566:FAR917570 FKN917566:FKN917570 FUJ917566:FUJ917570 GEF917566:GEF917570 GOB917566:GOB917570 GXX917566:GXX917570 HHT917566:HHT917570 HRP917566:HRP917570 IBL917566:IBL917570 ILH917566:ILH917570 IVD917566:IVD917570 JEZ917566:JEZ917570 JOV917566:JOV917570 JYR917566:JYR917570 KIN917566:KIN917570 KSJ917566:KSJ917570 LCF917566:LCF917570 LMB917566:LMB917570 LVX917566:LVX917570 MFT917566:MFT917570 MPP917566:MPP917570 MZL917566:MZL917570 NJH917566:NJH917570 NTD917566:NTD917570 OCZ917566:OCZ917570 OMV917566:OMV917570 OWR917566:OWR917570 PGN917566:PGN917570 PQJ917566:PQJ917570 QAF917566:QAF917570 QKB917566:QKB917570 QTX917566:QTX917570 RDT917566:RDT917570 RNP917566:RNP917570 RXL917566:RXL917570 SHH917566:SHH917570 SRD917566:SRD917570 TAZ917566:TAZ917570 TKV917566:TKV917570 TUR917566:TUR917570 UEN917566:UEN917570 UOJ917566:UOJ917570 UYF917566:UYF917570 VIB917566:VIB917570 VRX917566:VRX917570 WBT917566:WBT917570 WLP917566:WLP917570 WVL917566:WVL917570 D983102:D983106 IZ983102:IZ983106 SV983102:SV983106 ACR983102:ACR983106 AMN983102:AMN983106 AWJ983102:AWJ983106 BGF983102:BGF983106 BQB983102:BQB983106 BZX983102:BZX983106 CJT983102:CJT983106 CTP983102:CTP983106 DDL983102:DDL983106 DNH983102:DNH983106 DXD983102:DXD983106 EGZ983102:EGZ983106 EQV983102:EQV983106 FAR983102:FAR983106 FKN983102:FKN983106 FUJ983102:FUJ983106 GEF983102:GEF983106 GOB983102:GOB983106 GXX983102:GXX983106 HHT983102:HHT983106 HRP983102:HRP983106 IBL983102:IBL983106 ILH983102:ILH983106 IVD983102:IVD983106 JEZ983102:JEZ983106 JOV983102:JOV983106 JYR983102:JYR983106 KIN983102:KIN983106 KSJ983102:KSJ983106 LCF983102:LCF983106 LMB983102:LMB983106 LVX983102:LVX983106 MFT983102:MFT983106 MPP983102:MPP983106 MZL983102:MZL983106 NJH983102:NJH983106 NTD983102:NTD983106 OCZ983102:OCZ983106 OMV983102:OMV983106 OWR983102:OWR983106 PGN983102:PGN983106 PQJ983102:PQJ983106 QAF983102:QAF983106 QKB983102:QKB983106 QTX983102:QTX983106 RDT983102:RDT983106 RNP983102:RNP983106 RXL983102:RXL983106 SHH983102:SHH983106 SRD983102:SRD983106 TAZ983102:TAZ983106 TKV983102:TKV983106 TUR983102:TUR983106 UEN983102:UEN983106 UOJ983102:UOJ983106 UYF983102:UYF983106 VIB983102:VIB983106 VRX983102:VRX983106 WBT983102:WBT983106 WLP983102:WLP983106 WVL983102:WVL983106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11:D60 IZ11:IZ60 SV11:SV60 ACR11:ACR60 AMN11:AMN60 AWJ11:AWJ60 BGF11:BGF60 BQB11:BQB60 BZX11:BZX60 CJT11:CJT60 CTP11:CTP60 DDL11:DDL60 DNH11:DNH60 DXD11:DXD60 EGZ11:EGZ60 EQV11:EQV60 FAR11:FAR60 FKN11:FKN60 FUJ11:FUJ60 GEF11:GEF60 GOB11:GOB60 GXX11:GXX60 HHT11:HHT60 HRP11:HRP60 IBL11:IBL60 ILH11:ILH60 IVD11:IVD60 JEZ11:JEZ60 JOV11:JOV60 JYR11:JYR60 KIN11:KIN60 KSJ11:KSJ60 LCF11:LCF60 LMB11:LMB60 LVX11:LVX60 MFT11:MFT60 MPP11:MPP60 MZL11:MZL60 NJH11:NJH60 NTD11:NTD60 OCZ11:OCZ60 OMV11:OMV60 OWR11:OWR60 PGN11:PGN60 PQJ11:PQJ60 QAF11:QAF60 QKB11:QKB60 QTX11:QTX60 RDT11:RDT60 RNP11:RNP60 RXL11:RXL60 SHH11:SHH60 SRD11:SRD60 TAZ11:TAZ60 TKV11:TKV60 TUR11:TUR60 UEN11:UEN60 UOJ11:UOJ60 UYF11:UYF60 VIB11:VIB60 VRX11:VRX60 WBT11:WBT60 WLP11:WLP60 WVL11:WVL60 D65547:D65596 IZ65547:IZ65596 SV65547:SV65596 ACR65547:ACR65596 AMN65547:AMN65596 AWJ65547:AWJ65596 BGF65547:BGF65596 BQB65547:BQB65596 BZX65547:BZX65596 CJT65547:CJT65596 CTP65547:CTP65596 DDL65547:DDL65596 DNH65547:DNH65596 DXD65547:DXD65596 EGZ65547:EGZ65596 EQV65547:EQV65596 FAR65547:FAR65596 FKN65547:FKN65596 FUJ65547:FUJ65596 GEF65547:GEF65596 GOB65547:GOB65596 GXX65547:GXX65596 HHT65547:HHT65596 HRP65547:HRP65596 IBL65547:IBL65596 ILH65547:ILH65596 IVD65547:IVD65596 JEZ65547:JEZ65596 JOV65547:JOV65596 JYR65547:JYR65596 KIN65547:KIN65596 KSJ65547:KSJ65596 LCF65547:LCF65596 LMB65547:LMB65596 LVX65547:LVX65596 MFT65547:MFT65596 MPP65547:MPP65596 MZL65547:MZL65596 NJH65547:NJH65596 NTD65547:NTD65596 OCZ65547:OCZ65596 OMV65547:OMV65596 OWR65547:OWR65596 PGN65547:PGN65596 PQJ65547:PQJ65596 QAF65547:QAF65596 QKB65547:QKB65596 QTX65547:QTX65596 RDT65547:RDT65596 RNP65547:RNP65596 RXL65547:RXL65596 SHH65547:SHH65596 SRD65547:SRD65596 TAZ65547:TAZ65596 TKV65547:TKV65596 TUR65547:TUR65596 UEN65547:UEN65596 UOJ65547:UOJ65596 UYF65547:UYF65596 VIB65547:VIB65596 VRX65547:VRX65596 WBT65547:WBT65596 WLP65547:WLP65596 WVL65547:WVL65596 D131083:D131132 IZ131083:IZ131132 SV131083:SV131132 ACR131083:ACR131132 AMN131083:AMN131132 AWJ131083:AWJ131132 BGF131083:BGF131132 BQB131083:BQB131132 BZX131083:BZX131132 CJT131083:CJT131132 CTP131083:CTP131132 DDL131083:DDL131132 DNH131083:DNH131132 DXD131083:DXD131132 EGZ131083:EGZ131132 EQV131083:EQV131132 FAR131083:FAR131132 FKN131083:FKN131132 FUJ131083:FUJ131132 GEF131083:GEF131132 GOB131083:GOB131132 GXX131083:GXX131132 HHT131083:HHT131132 HRP131083:HRP131132 IBL131083:IBL131132 ILH131083:ILH131132 IVD131083:IVD131132 JEZ131083:JEZ131132 JOV131083:JOV131132 JYR131083:JYR131132 KIN131083:KIN131132 KSJ131083:KSJ131132 LCF131083:LCF131132 LMB131083:LMB131132 LVX131083:LVX131132 MFT131083:MFT131132 MPP131083:MPP131132 MZL131083:MZL131132 NJH131083:NJH131132 NTD131083:NTD131132 OCZ131083:OCZ131132 OMV131083:OMV131132 OWR131083:OWR131132 PGN131083:PGN131132 PQJ131083:PQJ131132 QAF131083:QAF131132 QKB131083:QKB131132 QTX131083:QTX131132 RDT131083:RDT131132 RNP131083:RNP131132 RXL131083:RXL131132 SHH131083:SHH131132 SRD131083:SRD131132 TAZ131083:TAZ131132 TKV131083:TKV131132 TUR131083:TUR131132 UEN131083:UEN131132 UOJ131083:UOJ131132 UYF131083:UYF131132 VIB131083:VIB131132 VRX131083:VRX131132 WBT131083:WBT131132 WLP131083:WLP131132 WVL131083:WVL131132 D196619:D196668 IZ196619:IZ196668 SV196619:SV196668 ACR196619:ACR196668 AMN196619:AMN196668 AWJ196619:AWJ196668 BGF196619:BGF196668 BQB196619:BQB196668 BZX196619:BZX196668 CJT196619:CJT196668 CTP196619:CTP196668 DDL196619:DDL196668 DNH196619:DNH196668 DXD196619:DXD196668 EGZ196619:EGZ196668 EQV196619:EQV196668 FAR196619:FAR196668 FKN196619:FKN196668 FUJ196619:FUJ196668 GEF196619:GEF196668 GOB196619:GOB196668 GXX196619:GXX196668 HHT196619:HHT196668 HRP196619:HRP196668 IBL196619:IBL196668 ILH196619:ILH196668 IVD196619:IVD196668 JEZ196619:JEZ196668 JOV196619:JOV196668 JYR196619:JYR196668 KIN196619:KIN196668 KSJ196619:KSJ196668 LCF196619:LCF196668 LMB196619:LMB196668 LVX196619:LVX196668 MFT196619:MFT196668 MPP196619:MPP196668 MZL196619:MZL196668 NJH196619:NJH196668 NTD196619:NTD196668 OCZ196619:OCZ196668 OMV196619:OMV196668 OWR196619:OWR196668 PGN196619:PGN196668 PQJ196619:PQJ196668 QAF196619:QAF196668 QKB196619:QKB196668 QTX196619:QTX196668 RDT196619:RDT196668 RNP196619:RNP196668 RXL196619:RXL196668 SHH196619:SHH196668 SRD196619:SRD196668 TAZ196619:TAZ196668 TKV196619:TKV196668 TUR196619:TUR196668 UEN196619:UEN196668 UOJ196619:UOJ196668 UYF196619:UYF196668 VIB196619:VIB196668 VRX196619:VRX196668 WBT196619:WBT196668 WLP196619:WLP196668 WVL196619:WVL196668 D262155:D262204 IZ262155:IZ262204 SV262155:SV262204 ACR262155:ACR262204 AMN262155:AMN262204 AWJ262155:AWJ262204 BGF262155:BGF262204 BQB262155:BQB262204 BZX262155:BZX262204 CJT262155:CJT262204 CTP262155:CTP262204 DDL262155:DDL262204 DNH262155:DNH262204 DXD262155:DXD262204 EGZ262155:EGZ262204 EQV262155:EQV262204 FAR262155:FAR262204 FKN262155:FKN262204 FUJ262155:FUJ262204 GEF262155:GEF262204 GOB262155:GOB262204 GXX262155:GXX262204 HHT262155:HHT262204 HRP262155:HRP262204 IBL262155:IBL262204 ILH262155:ILH262204 IVD262155:IVD262204 JEZ262155:JEZ262204 JOV262155:JOV262204 JYR262155:JYR262204 KIN262155:KIN262204 KSJ262155:KSJ262204 LCF262155:LCF262204 LMB262155:LMB262204 LVX262155:LVX262204 MFT262155:MFT262204 MPP262155:MPP262204 MZL262155:MZL262204 NJH262155:NJH262204 NTD262155:NTD262204 OCZ262155:OCZ262204 OMV262155:OMV262204 OWR262155:OWR262204 PGN262155:PGN262204 PQJ262155:PQJ262204 QAF262155:QAF262204 QKB262155:QKB262204 QTX262155:QTX262204 RDT262155:RDT262204 RNP262155:RNP262204 RXL262155:RXL262204 SHH262155:SHH262204 SRD262155:SRD262204 TAZ262155:TAZ262204 TKV262155:TKV262204 TUR262155:TUR262204 UEN262155:UEN262204 UOJ262155:UOJ262204 UYF262155:UYF262204 VIB262155:VIB262204 VRX262155:VRX262204 WBT262155:WBT262204 WLP262155:WLP262204 WVL262155:WVL262204 D327691:D327740 IZ327691:IZ327740 SV327691:SV327740 ACR327691:ACR327740 AMN327691:AMN327740 AWJ327691:AWJ327740 BGF327691:BGF327740 BQB327691:BQB327740 BZX327691:BZX327740 CJT327691:CJT327740 CTP327691:CTP327740 DDL327691:DDL327740 DNH327691:DNH327740 DXD327691:DXD327740 EGZ327691:EGZ327740 EQV327691:EQV327740 FAR327691:FAR327740 FKN327691:FKN327740 FUJ327691:FUJ327740 GEF327691:GEF327740 GOB327691:GOB327740 GXX327691:GXX327740 HHT327691:HHT327740 HRP327691:HRP327740 IBL327691:IBL327740 ILH327691:ILH327740 IVD327691:IVD327740 JEZ327691:JEZ327740 JOV327691:JOV327740 JYR327691:JYR327740 KIN327691:KIN327740 KSJ327691:KSJ327740 LCF327691:LCF327740 LMB327691:LMB327740 LVX327691:LVX327740 MFT327691:MFT327740 MPP327691:MPP327740 MZL327691:MZL327740 NJH327691:NJH327740 NTD327691:NTD327740 OCZ327691:OCZ327740 OMV327691:OMV327740 OWR327691:OWR327740 PGN327691:PGN327740 PQJ327691:PQJ327740 QAF327691:QAF327740 QKB327691:QKB327740 QTX327691:QTX327740 RDT327691:RDT327740 RNP327691:RNP327740 RXL327691:RXL327740 SHH327691:SHH327740 SRD327691:SRD327740 TAZ327691:TAZ327740 TKV327691:TKV327740 TUR327691:TUR327740 UEN327691:UEN327740 UOJ327691:UOJ327740 UYF327691:UYF327740 VIB327691:VIB327740 VRX327691:VRX327740 WBT327691:WBT327740 WLP327691:WLP327740 WVL327691:WVL327740 D393227:D393276 IZ393227:IZ393276 SV393227:SV393276 ACR393227:ACR393276 AMN393227:AMN393276 AWJ393227:AWJ393276 BGF393227:BGF393276 BQB393227:BQB393276 BZX393227:BZX393276 CJT393227:CJT393276 CTP393227:CTP393276 DDL393227:DDL393276 DNH393227:DNH393276 DXD393227:DXD393276 EGZ393227:EGZ393276 EQV393227:EQV393276 FAR393227:FAR393276 FKN393227:FKN393276 FUJ393227:FUJ393276 GEF393227:GEF393276 GOB393227:GOB393276 GXX393227:GXX393276 HHT393227:HHT393276 HRP393227:HRP393276 IBL393227:IBL393276 ILH393227:ILH393276 IVD393227:IVD393276 JEZ393227:JEZ393276 JOV393227:JOV393276 JYR393227:JYR393276 KIN393227:KIN393276 KSJ393227:KSJ393276 LCF393227:LCF393276 LMB393227:LMB393276 LVX393227:LVX393276 MFT393227:MFT393276 MPP393227:MPP393276 MZL393227:MZL393276 NJH393227:NJH393276 NTD393227:NTD393276 OCZ393227:OCZ393276 OMV393227:OMV393276 OWR393227:OWR393276 PGN393227:PGN393276 PQJ393227:PQJ393276 QAF393227:QAF393276 QKB393227:QKB393276 QTX393227:QTX393276 RDT393227:RDT393276 RNP393227:RNP393276 RXL393227:RXL393276 SHH393227:SHH393276 SRD393227:SRD393276 TAZ393227:TAZ393276 TKV393227:TKV393276 TUR393227:TUR393276 UEN393227:UEN393276 UOJ393227:UOJ393276 UYF393227:UYF393276 VIB393227:VIB393276 VRX393227:VRX393276 WBT393227:WBT393276 WLP393227:WLP393276 WVL393227:WVL393276 D458763:D458812 IZ458763:IZ458812 SV458763:SV458812 ACR458763:ACR458812 AMN458763:AMN458812 AWJ458763:AWJ458812 BGF458763:BGF458812 BQB458763:BQB458812 BZX458763:BZX458812 CJT458763:CJT458812 CTP458763:CTP458812 DDL458763:DDL458812 DNH458763:DNH458812 DXD458763:DXD458812 EGZ458763:EGZ458812 EQV458763:EQV458812 FAR458763:FAR458812 FKN458763:FKN458812 FUJ458763:FUJ458812 GEF458763:GEF458812 GOB458763:GOB458812 GXX458763:GXX458812 HHT458763:HHT458812 HRP458763:HRP458812 IBL458763:IBL458812 ILH458763:ILH458812 IVD458763:IVD458812 JEZ458763:JEZ458812 JOV458763:JOV458812 JYR458763:JYR458812 KIN458763:KIN458812 KSJ458763:KSJ458812 LCF458763:LCF458812 LMB458763:LMB458812 LVX458763:LVX458812 MFT458763:MFT458812 MPP458763:MPP458812 MZL458763:MZL458812 NJH458763:NJH458812 NTD458763:NTD458812 OCZ458763:OCZ458812 OMV458763:OMV458812 OWR458763:OWR458812 PGN458763:PGN458812 PQJ458763:PQJ458812 QAF458763:QAF458812 QKB458763:QKB458812 QTX458763:QTX458812 RDT458763:RDT458812 RNP458763:RNP458812 RXL458763:RXL458812 SHH458763:SHH458812 SRD458763:SRD458812 TAZ458763:TAZ458812 TKV458763:TKV458812 TUR458763:TUR458812 UEN458763:UEN458812 UOJ458763:UOJ458812 UYF458763:UYF458812 VIB458763:VIB458812 VRX458763:VRX458812 WBT458763:WBT458812 WLP458763:WLP458812 WVL458763:WVL458812 D524299:D524348 IZ524299:IZ524348 SV524299:SV524348 ACR524299:ACR524348 AMN524299:AMN524348 AWJ524299:AWJ524348 BGF524299:BGF524348 BQB524299:BQB524348 BZX524299:BZX524348 CJT524299:CJT524348 CTP524299:CTP524348 DDL524299:DDL524348 DNH524299:DNH524348 DXD524299:DXD524348 EGZ524299:EGZ524348 EQV524299:EQV524348 FAR524299:FAR524348 FKN524299:FKN524348 FUJ524299:FUJ524348 GEF524299:GEF524348 GOB524299:GOB524348 GXX524299:GXX524348 HHT524299:HHT524348 HRP524299:HRP524348 IBL524299:IBL524348 ILH524299:ILH524348 IVD524299:IVD524348 JEZ524299:JEZ524348 JOV524299:JOV524348 JYR524299:JYR524348 KIN524299:KIN524348 KSJ524299:KSJ524348 LCF524299:LCF524348 LMB524299:LMB524348 LVX524299:LVX524348 MFT524299:MFT524348 MPP524299:MPP524348 MZL524299:MZL524348 NJH524299:NJH524348 NTD524299:NTD524348 OCZ524299:OCZ524348 OMV524299:OMV524348 OWR524299:OWR524348 PGN524299:PGN524348 PQJ524299:PQJ524348 QAF524299:QAF524348 QKB524299:QKB524348 QTX524299:QTX524348 RDT524299:RDT524348 RNP524299:RNP524348 RXL524299:RXL524348 SHH524299:SHH524348 SRD524299:SRD524348 TAZ524299:TAZ524348 TKV524299:TKV524348 TUR524299:TUR524348 UEN524299:UEN524348 UOJ524299:UOJ524348 UYF524299:UYF524348 VIB524299:VIB524348 VRX524299:VRX524348 WBT524299:WBT524348 WLP524299:WLP524348 WVL524299:WVL524348 D589835:D589884 IZ589835:IZ589884 SV589835:SV589884 ACR589835:ACR589884 AMN589835:AMN589884 AWJ589835:AWJ589884 BGF589835:BGF589884 BQB589835:BQB589884 BZX589835:BZX589884 CJT589835:CJT589884 CTP589835:CTP589884 DDL589835:DDL589884 DNH589835:DNH589884 DXD589835:DXD589884 EGZ589835:EGZ589884 EQV589835:EQV589884 FAR589835:FAR589884 FKN589835:FKN589884 FUJ589835:FUJ589884 GEF589835:GEF589884 GOB589835:GOB589884 GXX589835:GXX589884 HHT589835:HHT589884 HRP589835:HRP589884 IBL589835:IBL589884 ILH589835:ILH589884 IVD589835:IVD589884 JEZ589835:JEZ589884 JOV589835:JOV589884 JYR589835:JYR589884 KIN589835:KIN589884 KSJ589835:KSJ589884 LCF589835:LCF589884 LMB589835:LMB589884 LVX589835:LVX589884 MFT589835:MFT589884 MPP589835:MPP589884 MZL589835:MZL589884 NJH589835:NJH589884 NTD589835:NTD589884 OCZ589835:OCZ589884 OMV589835:OMV589884 OWR589835:OWR589884 PGN589835:PGN589884 PQJ589835:PQJ589884 QAF589835:QAF589884 QKB589835:QKB589884 QTX589835:QTX589884 RDT589835:RDT589884 RNP589835:RNP589884 RXL589835:RXL589884 SHH589835:SHH589884 SRD589835:SRD589884 TAZ589835:TAZ589884 TKV589835:TKV589884 TUR589835:TUR589884 UEN589835:UEN589884 UOJ589835:UOJ589884 UYF589835:UYF589884 VIB589835:VIB589884 VRX589835:VRX589884 WBT589835:WBT589884 WLP589835:WLP589884 WVL589835:WVL589884 D655371:D655420 IZ655371:IZ655420 SV655371:SV655420 ACR655371:ACR655420 AMN655371:AMN655420 AWJ655371:AWJ655420 BGF655371:BGF655420 BQB655371:BQB655420 BZX655371:BZX655420 CJT655371:CJT655420 CTP655371:CTP655420 DDL655371:DDL655420 DNH655371:DNH655420 DXD655371:DXD655420 EGZ655371:EGZ655420 EQV655371:EQV655420 FAR655371:FAR655420 FKN655371:FKN655420 FUJ655371:FUJ655420 GEF655371:GEF655420 GOB655371:GOB655420 GXX655371:GXX655420 HHT655371:HHT655420 HRP655371:HRP655420 IBL655371:IBL655420 ILH655371:ILH655420 IVD655371:IVD655420 JEZ655371:JEZ655420 JOV655371:JOV655420 JYR655371:JYR655420 KIN655371:KIN655420 KSJ655371:KSJ655420 LCF655371:LCF655420 LMB655371:LMB655420 LVX655371:LVX655420 MFT655371:MFT655420 MPP655371:MPP655420 MZL655371:MZL655420 NJH655371:NJH655420 NTD655371:NTD655420 OCZ655371:OCZ655420 OMV655371:OMV655420 OWR655371:OWR655420 PGN655371:PGN655420 PQJ655371:PQJ655420 QAF655371:QAF655420 QKB655371:QKB655420 QTX655371:QTX655420 RDT655371:RDT655420 RNP655371:RNP655420 RXL655371:RXL655420 SHH655371:SHH655420 SRD655371:SRD655420 TAZ655371:TAZ655420 TKV655371:TKV655420 TUR655371:TUR655420 UEN655371:UEN655420 UOJ655371:UOJ655420 UYF655371:UYF655420 VIB655371:VIB655420 VRX655371:VRX655420 WBT655371:WBT655420 WLP655371:WLP655420 WVL655371:WVL655420 D720907:D720956 IZ720907:IZ720956 SV720907:SV720956 ACR720907:ACR720956 AMN720907:AMN720956 AWJ720907:AWJ720956 BGF720907:BGF720956 BQB720907:BQB720956 BZX720907:BZX720956 CJT720907:CJT720956 CTP720907:CTP720956 DDL720907:DDL720956 DNH720907:DNH720956 DXD720907:DXD720956 EGZ720907:EGZ720956 EQV720907:EQV720956 FAR720907:FAR720956 FKN720907:FKN720956 FUJ720907:FUJ720956 GEF720907:GEF720956 GOB720907:GOB720956 GXX720907:GXX720956 HHT720907:HHT720956 HRP720907:HRP720956 IBL720907:IBL720956 ILH720907:ILH720956 IVD720907:IVD720956 JEZ720907:JEZ720956 JOV720907:JOV720956 JYR720907:JYR720956 KIN720907:KIN720956 KSJ720907:KSJ720956 LCF720907:LCF720956 LMB720907:LMB720956 LVX720907:LVX720956 MFT720907:MFT720956 MPP720907:MPP720956 MZL720907:MZL720956 NJH720907:NJH720956 NTD720907:NTD720956 OCZ720907:OCZ720956 OMV720907:OMV720956 OWR720907:OWR720956 PGN720907:PGN720956 PQJ720907:PQJ720956 QAF720907:QAF720956 QKB720907:QKB720956 QTX720907:QTX720956 RDT720907:RDT720956 RNP720907:RNP720956 RXL720907:RXL720956 SHH720907:SHH720956 SRD720907:SRD720956 TAZ720907:TAZ720956 TKV720907:TKV720956 TUR720907:TUR720956 UEN720907:UEN720956 UOJ720907:UOJ720956 UYF720907:UYF720956 VIB720907:VIB720956 VRX720907:VRX720956 WBT720907:WBT720956 WLP720907:WLP720956 WVL720907:WVL720956 D786443:D786492 IZ786443:IZ786492 SV786443:SV786492 ACR786443:ACR786492 AMN786443:AMN786492 AWJ786443:AWJ786492 BGF786443:BGF786492 BQB786443:BQB786492 BZX786443:BZX786492 CJT786443:CJT786492 CTP786443:CTP786492 DDL786443:DDL786492 DNH786443:DNH786492 DXD786443:DXD786492 EGZ786443:EGZ786492 EQV786443:EQV786492 FAR786443:FAR786492 FKN786443:FKN786492 FUJ786443:FUJ786492 GEF786443:GEF786492 GOB786443:GOB786492 GXX786443:GXX786492 HHT786443:HHT786492 HRP786443:HRP786492 IBL786443:IBL786492 ILH786443:ILH786492 IVD786443:IVD786492 JEZ786443:JEZ786492 JOV786443:JOV786492 JYR786443:JYR786492 KIN786443:KIN786492 KSJ786443:KSJ786492 LCF786443:LCF786492 LMB786443:LMB786492 LVX786443:LVX786492 MFT786443:MFT786492 MPP786443:MPP786492 MZL786443:MZL786492 NJH786443:NJH786492 NTD786443:NTD786492 OCZ786443:OCZ786492 OMV786443:OMV786492 OWR786443:OWR786492 PGN786443:PGN786492 PQJ786443:PQJ786492 QAF786443:QAF786492 QKB786443:QKB786492 QTX786443:QTX786492 RDT786443:RDT786492 RNP786443:RNP786492 RXL786443:RXL786492 SHH786443:SHH786492 SRD786443:SRD786492 TAZ786443:TAZ786492 TKV786443:TKV786492 TUR786443:TUR786492 UEN786443:UEN786492 UOJ786443:UOJ786492 UYF786443:UYF786492 VIB786443:VIB786492 VRX786443:VRX786492 WBT786443:WBT786492 WLP786443:WLP786492 WVL786443:WVL786492 D851979:D852028 IZ851979:IZ852028 SV851979:SV852028 ACR851979:ACR852028 AMN851979:AMN852028 AWJ851979:AWJ852028 BGF851979:BGF852028 BQB851979:BQB852028 BZX851979:BZX852028 CJT851979:CJT852028 CTP851979:CTP852028 DDL851979:DDL852028 DNH851979:DNH852028 DXD851979:DXD852028 EGZ851979:EGZ852028 EQV851979:EQV852028 FAR851979:FAR852028 FKN851979:FKN852028 FUJ851979:FUJ852028 GEF851979:GEF852028 GOB851979:GOB852028 GXX851979:GXX852028 HHT851979:HHT852028 HRP851979:HRP852028 IBL851979:IBL852028 ILH851979:ILH852028 IVD851979:IVD852028 JEZ851979:JEZ852028 JOV851979:JOV852028 JYR851979:JYR852028 KIN851979:KIN852028 KSJ851979:KSJ852028 LCF851979:LCF852028 LMB851979:LMB852028 LVX851979:LVX852028 MFT851979:MFT852028 MPP851979:MPP852028 MZL851979:MZL852028 NJH851979:NJH852028 NTD851979:NTD852028 OCZ851979:OCZ852028 OMV851979:OMV852028 OWR851979:OWR852028 PGN851979:PGN852028 PQJ851979:PQJ852028 QAF851979:QAF852028 QKB851979:QKB852028 QTX851979:QTX852028 RDT851979:RDT852028 RNP851979:RNP852028 RXL851979:RXL852028 SHH851979:SHH852028 SRD851979:SRD852028 TAZ851979:TAZ852028 TKV851979:TKV852028 TUR851979:TUR852028 UEN851979:UEN852028 UOJ851979:UOJ852028 UYF851979:UYF852028 VIB851979:VIB852028 VRX851979:VRX852028 WBT851979:WBT852028 WLP851979:WLP852028 WVL851979:WVL852028 D917515:D917564 IZ917515:IZ917564 SV917515:SV917564 ACR917515:ACR917564 AMN917515:AMN917564 AWJ917515:AWJ917564 BGF917515:BGF917564 BQB917515:BQB917564 BZX917515:BZX917564 CJT917515:CJT917564 CTP917515:CTP917564 DDL917515:DDL917564 DNH917515:DNH917564 DXD917515:DXD917564 EGZ917515:EGZ917564 EQV917515:EQV917564 FAR917515:FAR917564 FKN917515:FKN917564 FUJ917515:FUJ917564 GEF917515:GEF917564 GOB917515:GOB917564 GXX917515:GXX917564 HHT917515:HHT917564 HRP917515:HRP917564 IBL917515:IBL917564 ILH917515:ILH917564 IVD917515:IVD917564 JEZ917515:JEZ917564 JOV917515:JOV917564 JYR917515:JYR917564 KIN917515:KIN917564 KSJ917515:KSJ917564 LCF917515:LCF917564 LMB917515:LMB917564 LVX917515:LVX917564 MFT917515:MFT917564 MPP917515:MPP917564 MZL917515:MZL917564 NJH917515:NJH917564 NTD917515:NTD917564 OCZ917515:OCZ917564 OMV917515:OMV917564 OWR917515:OWR917564 PGN917515:PGN917564 PQJ917515:PQJ917564 QAF917515:QAF917564 QKB917515:QKB917564 QTX917515:QTX917564 RDT917515:RDT917564 RNP917515:RNP917564 RXL917515:RXL917564 SHH917515:SHH917564 SRD917515:SRD917564 TAZ917515:TAZ917564 TKV917515:TKV917564 TUR917515:TUR917564 UEN917515:UEN917564 UOJ917515:UOJ917564 UYF917515:UYF917564 VIB917515:VIB917564 VRX917515:VRX917564 WBT917515:WBT917564 WLP917515:WLP917564 WVL917515:WVL917564 D983051:D983100 IZ983051:IZ983100 SV983051:SV983100 ACR983051:ACR983100 AMN983051:AMN983100 AWJ983051:AWJ983100 BGF983051:BGF983100 BQB983051:BQB983100 BZX983051:BZX983100 CJT983051:CJT983100 CTP983051:CTP983100 DDL983051:DDL983100 DNH983051:DNH983100 DXD983051:DXD983100 EGZ983051:EGZ983100 EQV983051:EQV983100 FAR983051:FAR983100 FKN983051:FKN983100 FUJ983051:FUJ983100 GEF983051:GEF983100 GOB983051:GOB983100 GXX983051:GXX983100 HHT983051:HHT983100 HRP983051:HRP983100 IBL983051:IBL983100 ILH983051:ILH983100 IVD983051:IVD983100 JEZ983051:JEZ983100 JOV983051:JOV983100 JYR983051:JYR983100 KIN983051:KIN983100 KSJ983051:KSJ983100 LCF983051:LCF983100 LMB983051:LMB983100 LVX983051:LVX983100 MFT983051:MFT983100 MPP983051:MPP983100 MZL983051:MZL983100 NJH983051:NJH983100 NTD983051:NTD983100 OCZ983051:OCZ983100 OMV983051:OMV983100 OWR983051:OWR983100 PGN983051:PGN983100 PQJ983051:PQJ983100 QAF983051:QAF983100 QKB983051:QKB983100 QTX983051:QTX983100 RDT983051:RDT983100 RNP983051:RNP983100 RXL983051:RXL983100 SHH983051:SHH983100 SRD983051:SRD983100 TAZ983051:TAZ983100 TKV983051:TKV983100 TUR983051:TUR983100 UEN983051:UEN983100 UOJ983051:UOJ983100 UYF983051:UYF983100 VIB983051:VIB983100 VRX983051:VRX983100 WBT983051:WBT983100 WLP983051:WLP983100 WVL983051:WVL983100">
      <formula1>$D$9:$D$768</formula1>
    </dataValidation>
    <dataValidation type="list" allowBlank="1" showInputMessage="1" showErrorMessage="1" sqref="C56:C60 IY56:IY60 SU56:SU60 ACQ56:ACQ60 AMM56:AMM60 AWI56:AWI60 BGE56:BGE60 BQA56:BQA60 BZW56:BZW60 CJS56:CJS60 CTO56:CTO60 DDK56:DDK60 DNG56:DNG60 DXC56:DXC60 EGY56:EGY60 EQU56:EQU60 FAQ56:FAQ60 FKM56:FKM60 FUI56:FUI60 GEE56:GEE60 GOA56:GOA60 GXW56:GXW60 HHS56:HHS60 HRO56:HRO60 IBK56:IBK60 ILG56:ILG60 IVC56:IVC60 JEY56:JEY60 JOU56:JOU60 JYQ56:JYQ60 KIM56:KIM60 KSI56:KSI60 LCE56:LCE60 LMA56:LMA60 LVW56:LVW60 MFS56:MFS60 MPO56:MPO60 MZK56:MZK60 NJG56:NJG60 NTC56:NTC60 OCY56:OCY60 OMU56:OMU60 OWQ56:OWQ60 PGM56:PGM60 PQI56:PQI60 QAE56:QAE60 QKA56:QKA60 QTW56:QTW60 RDS56:RDS60 RNO56:RNO60 RXK56:RXK60 SHG56:SHG60 SRC56:SRC60 TAY56:TAY60 TKU56:TKU60 TUQ56:TUQ60 UEM56:UEM60 UOI56:UOI60 UYE56:UYE60 VIA56:VIA60 VRW56:VRW60 WBS56:WBS60 WLO56:WLO60 WVK56:WVK60 C65592:C65596 IY65592:IY65596 SU65592:SU65596 ACQ65592:ACQ65596 AMM65592:AMM65596 AWI65592:AWI65596 BGE65592:BGE65596 BQA65592:BQA65596 BZW65592:BZW65596 CJS65592:CJS65596 CTO65592:CTO65596 DDK65592:DDK65596 DNG65592:DNG65596 DXC65592:DXC65596 EGY65592:EGY65596 EQU65592:EQU65596 FAQ65592:FAQ65596 FKM65592:FKM65596 FUI65592:FUI65596 GEE65592:GEE65596 GOA65592:GOA65596 GXW65592:GXW65596 HHS65592:HHS65596 HRO65592:HRO65596 IBK65592:IBK65596 ILG65592:ILG65596 IVC65592:IVC65596 JEY65592:JEY65596 JOU65592:JOU65596 JYQ65592:JYQ65596 KIM65592:KIM65596 KSI65592:KSI65596 LCE65592:LCE65596 LMA65592:LMA65596 LVW65592:LVW65596 MFS65592:MFS65596 MPO65592:MPO65596 MZK65592:MZK65596 NJG65592:NJG65596 NTC65592:NTC65596 OCY65592:OCY65596 OMU65592:OMU65596 OWQ65592:OWQ65596 PGM65592:PGM65596 PQI65592:PQI65596 QAE65592:QAE65596 QKA65592:QKA65596 QTW65592:QTW65596 RDS65592:RDS65596 RNO65592:RNO65596 RXK65592:RXK65596 SHG65592:SHG65596 SRC65592:SRC65596 TAY65592:TAY65596 TKU65592:TKU65596 TUQ65592:TUQ65596 UEM65592:UEM65596 UOI65592:UOI65596 UYE65592:UYE65596 VIA65592:VIA65596 VRW65592:VRW65596 WBS65592:WBS65596 WLO65592:WLO65596 WVK65592:WVK65596 C131128:C131132 IY131128:IY131132 SU131128:SU131132 ACQ131128:ACQ131132 AMM131128:AMM131132 AWI131128:AWI131132 BGE131128:BGE131132 BQA131128:BQA131132 BZW131128:BZW131132 CJS131128:CJS131132 CTO131128:CTO131132 DDK131128:DDK131132 DNG131128:DNG131132 DXC131128:DXC131132 EGY131128:EGY131132 EQU131128:EQU131132 FAQ131128:FAQ131132 FKM131128:FKM131132 FUI131128:FUI131132 GEE131128:GEE131132 GOA131128:GOA131132 GXW131128:GXW131132 HHS131128:HHS131132 HRO131128:HRO131132 IBK131128:IBK131132 ILG131128:ILG131132 IVC131128:IVC131132 JEY131128:JEY131132 JOU131128:JOU131132 JYQ131128:JYQ131132 KIM131128:KIM131132 KSI131128:KSI131132 LCE131128:LCE131132 LMA131128:LMA131132 LVW131128:LVW131132 MFS131128:MFS131132 MPO131128:MPO131132 MZK131128:MZK131132 NJG131128:NJG131132 NTC131128:NTC131132 OCY131128:OCY131132 OMU131128:OMU131132 OWQ131128:OWQ131132 PGM131128:PGM131132 PQI131128:PQI131132 QAE131128:QAE131132 QKA131128:QKA131132 QTW131128:QTW131132 RDS131128:RDS131132 RNO131128:RNO131132 RXK131128:RXK131132 SHG131128:SHG131132 SRC131128:SRC131132 TAY131128:TAY131132 TKU131128:TKU131132 TUQ131128:TUQ131132 UEM131128:UEM131132 UOI131128:UOI131132 UYE131128:UYE131132 VIA131128:VIA131132 VRW131128:VRW131132 WBS131128:WBS131132 WLO131128:WLO131132 WVK131128:WVK131132 C196664:C196668 IY196664:IY196668 SU196664:SU196668 ACQ196664:ACQ196668 AMM196664:AMM196668 AWI196664:AWI196668 BGE196664:BGE196668 BQA196664:BQA196668 BZW196664:BZW196668 CJS196664:CJS196668 CTO196664:CTO196668 DDK196664:DDK196668 DNG196664:DNG196668 DXC196664:DXC196668 EGY196664:EGY196668 EQU196664:EQU196668 FAQ196664:FAQ196668 FKM196664:FKM196668 FUI196664:FUI196668 GEE196664:GEE196668 GOA196664:GOA196668 GXW196664:GXW196668 HHS196664:HHS196668 HRO196664:HRO196668 IBK196664:IBK196668 ILG196664:ILG196668 IVC196664:IVC196668 JEY196664:JEY196668 JOU196664:JOU196668 JYQ196664:JYQ196668 KIM196664:KIM196668 KSI196664:KSI196668 LCE196664:LCE196668 LMA196664:LMA196668 LVW196664:LVW196668 MFS196664:MFS196668 MPO196664:MPO196668 MZK196664:MZK196668 NJG196664:NJG196668 NTC196664:NTC196668 OCY196664:OCY196668 OMU196664:OMU196668 OWQ196664:OWQ196668 PGM196664:PGM196668 PQI196664:PQI196668 QAE196664:QAE196668 QKA196664:QKA196668 QTW196664:QTW196668 RDS196664:RDS196668 RNO196664:RNO196668 RXK196664:RXK196668 SHG196664:SHG196668 SRC196664:SRC196668 TAY196664:TAY196668 TKU196664:TKU196668 TUQ196664:TUQ196668 UEM196664:UEM196668 UOI196664:UOI196668 UYE196664:UYE196668 VIA196664:VIA196668 VRW196664:VRW196668 WBS196664:WBS196668 WLO196664:WLO196668 WVK196664:WVK196668 C262200:C262204 IY262200:IY262204 SU262200:SU262204 ACQ262200:ACQ262204 AMM262200:AMM262204 AWI262200:AWI262204 BGE262200:BGE262204 BQA262200:BQA262204 BZW262200:BZW262204 CJS262200:CJS262204 CTO262200:CTO262204 DDK262200:DDK262204 DNG262200:DNG262204 DXC262200:DXC262204 EGY262200:EGY262204 EQU262200:EQU262204 FAQ262200:FAQ262204 FKM262200:FKM262204 FUI262200:FUI262204 GEE262200:GEE262204 GOA262200:GOA262204 GXW262200:GXW262204 HHS262200:HHS262204 HRO262200:HRO262204 IBK262200:IBK262204 ILG262200:ILG262204 IVC262200:IVC262204 JEY262200:JEY262204 JOU262200:JOU262204 JYQ262200:JYQ262204 KIM262200:KIM262204 KSI262200:KSI262204 LCE262200:LCE262204 LMA262200:LMA262204 LVW262200:LVW262204 MFS262200:MFS262204 MPO262200:MPO262204 MZK262200:MZK262204 NJG262200:NJG262204 NTC262200:NTC262204 OCY262200:OCY262204 OMU262200:OMU262204 OWQ262200:OWQ262204 PGM262200:PGM262204 PQI262200:PQI262204 QAE262200:QAE262204 QKA262200:QKA262204 QTW262200:QTW262204 RDS262200:RDS262204 RNO262200:RNO262204 RXK262200:RXK262204 SHG262200:SHG262204 SRC262200:SRC262204 TAY262200:TAY262204 TKU262200:TKU262204 TUQ262200:TUQ262204 UEM262200:UEM262204 UOI262200:UOI262204 UYE262200:UYE262204 VIA262200:VIA262204 VRW262200:VRW262204 WBS262200:WBS262204 WLO262200:WLO262204 WVK262200:WVK262204 C327736:C327740 IY327736:IY327740 SU327736:SU327740 ACQ327736:ACQ327740 AMM327736:AMM327740 AWI327736:AWI327740 BGE327736:BGE327740 BQA327736:BQA327740 BZW327736:BZW327740 CJS327736:CJS327740 CTO327736:CTO327740 DDK327736:DDK327740 DNG327736:DNG327740 DXC327736:DXC327740 EGY327736:EGY327740 EQU327736:EQU327740 FAQ327736:FAQ327740 FKM327736:FKM327740 FUI327736:FUI327740 GEE327736:GEE327740 GOA327736:GOA327740 GXW327736:GXW327740 HHS327736:HHS327740 HRO327736:HRO327740 IBK327736:IBK327740 ILG327736:ILG327740 IVC327736:IVC327740 JEY327736:JEY327740 JOU327736:JOU327740 JYQ327736:JYQ327740 KIM327736:KIM327740 KSI327736:KSI327740 LCE327736:LCE327740 LMA327736:LMA327740 LVW327736:LVW327740 MFS327736:MFS327740 MPO327736:MPO327740 MZK327736:MZK327740 NJG327736:NJG327740 NTC327736:NTC327740 OCY327736:OCY327740 OMU327736:OMU327740 OWQ327736:OWQ327740 PGM327736:PGM327740 PQI327736:PQI327740 QAE327736:QAE327740 QKA327736:QKA327740 QTW327736:QTW327740 RDS327736:RDS327740 RNO327736:RNO327740 RXK327736:RXK327740 SHG327736:SHG327740 SRC327736:SRC327740 TAY327736:TAY327740 TKU327736:TKU327740 TUQ327736:TUQ327740 UEM327736:UEM327740 UOI327736:UOI327740 UYE327736:UYE327740 VIA327736:VIA327740 VRW327736:VRW327740 WBS327736:WBS327740 WLO327736:WLO327740 WVK327736:WVK327740 C393272:C393276 IY393272:IY393276 SU393272:SU393276 ACQ393272:ACQ393276 AMM393272:AMM393276 AWI393272:AWI393276 BGE393272:BGE393276 BQA393272:BQA393276 BZW393272:BZW393276 CJS393272:CJS393276 CTO393272:CTO393276 DDK393272:DDK393276 DNG393272:DNG393276 DXC393272:DXC393276 EGY393272:EGY393276 EQU393272:EQU393276 FAQ393272:FAQ393276 FKM393272:FKM393276 FUI393272:FUI393276 GEE393272:GEE393276 GOA393272:GOA393276 GXW393272:GXW393276 HHS393272:HHS393276 HRO393272:HRO393276 IBK393272:IBK393276 ILG393272:ILG393276 IVC393272:IVC393276 JEY393272:JEY393276 JOU393272:JOU393276 JYQ393272:JYQ393276 KIM393272:KIM393276 KSI393272:KSI393276 LCE393272:LCE393276 LMA393272:LMA393276 LVW393272:LVW393276 MFS393272:MFS393276 MPO393272:MPO393276 MZK393272:MZK393276 NJG393272:NJG393276 NTC393272:NTC393276 OCY393272:OCY393276 OMU393272:OMU393276 OWQ393272:OWQ393276 PGM393272:PGM393276 PQI393272:PQI393276 QAE393272:QAE393276 QKA393272:QKA393276 QTW393272:QTW393276 RDS393272:RDS393276 RNO393272:RNO393276 RXK393272:RXK393276 SHG393272:SHG393276 SRC393272:SRC393276 TAY393272:TAY393276 TKU393272:TKU393276 TUQ393272:TUQ393276 UEM393272:UEM393276 UOI393272:UOI393276 UYE393272:UYE393276 VIA393272:VIA393276 VRW393272:VRW393276 WBS393272:WBS393276 WLO393272:WLO393276 WVK393272:WVK393276 C458808:C458812 IY458808:IY458812 SU458808:SU458812 ACQ458808:ACQ458812 AMM458808:AMM458812 AWI458808:AWI458812 BGE458808:BGE458812 BQA458808:BQA458812 BZW458808:BZW458812 CJS458808:CJS458812 CTO458808:CTO458812 DDK458808:DDK458812 DNG458808:DNG458812 DXC458808:DXC458812 EGY458808:EGY458812 EQU458808:EQU458812 FAQ458808:FAQ458812 FKM458808:FKM458812 FUI458808:FUI458812 GEE458808:GEE458812 GOA458808:GOA458812 GXW458808:GXW458812 HHS458808:HHS458812 HRO458808:HRO458812 IBK458808:IBK458812 ILG458808:ILG458812 IVC458808:IVC458812 JEY458808:JEY458812 JOU458808:JOU458812 JYQ458808:JYQ458812 KIM458808:KIM458812 KSI458808:KSI458812 LCE458808:LCE458812 LMA458808:LMA458812 LVW458808:LVW458812 MFS458808:MFS458812 MPO458808:MPO458812 MZK458808:MZK458812 NJG458808:NJG458812 NTC458808:NTC458812 OCY458808:OCY458812 OMU458808:OMU458812 OWQ458808:OWQ458812 PGM458808:PGM458812 PQI458808:PQI458812 QAE458808:QAE458812 QKA458808:QKA458812 QTW458808:QTW458812 RDS458808:RDS458812 RNO458808:RNO458812 RXK458808:RXK458812 SHG458808:SHG458812 SRC458808:SRC458812 TAY458808:TAY458812 TKU458808:TKU458812 TUQ458808:TUQ458812 UEM458808:UEM458812 UOI458808:UOI458812 UYE458808:UYE458812 VIA458808:VIA458812 VRW458808:VRW458812 WBS458808:WBS458812 WLO458808:WLO458812 WVK458808:WVK458812 C524344:C524348 IY524344:IY524348 SU524344:SU524348 ACQ524344:ACQ524348 AMM524344:AMM524348 AWI524344:AWI524348 BGE524344:BGE524348 BQA524344:BQA524348 BZW524344:BZW524348 CJS524344:CJS524348 CTO524344:CTO524348 DDK524344:DDK524348 DNG524344:DNG524348 DXC524344:DXC524348 EGY524344:EGY524348 EQU524344:EQU524348 FAQ524344:FAQ524348 FKM524344:FKM524348 FUI524344:FUI524348 GEE524344:GEE524348 GOA524344:GOA524348 GXW524344:GXW524348 HHS524344:HHS524348 HRO524344:HRO524348 IBK524344:IBK524348 ILG524344:ILG524348 IVC524344:IVC524348 JEY524344:JEY524348 JOU524344:JOU524348 JYQ524344:JYQ524348 KIM524344:KIM524348 KSI524344:KSI524348 LCE524344:LCE524348 LMA524344:LMA524348 LVW524344:LVW524348 MFS524344:MFS524348 MPO524344:MPO524348 MZK524344:MZK524348 NJG524344:NJG524348 NTC524344:NTC524348 OCY524344:OCY524348 OMU524344:OMU524348 OWQ524344:OWQ524348 PGM524344:PGM524348 PQI524344:PQI524348 QAE524344:QAE524348 QKA524344:QKA524348 QTW524344:QTW524348 RDS524344:RDS524348 RNO524344:RNO524348 RXK524344:RXK524348 SHG524344:SHG524348 SRC524344:SRC524348 TAY524344:TAY524348 TKU524344:TKU524348 TUQ524344:TUQ524348 UEM524344:UEM524348 UOI524344:UOI524348 UYE524344:UYE524348 VIA524344:VIA524348 VRW524344:VRW524348 WBS524344:WBS524348 WLO524344:WLO524348 WVK524344:WVK524348 C589880:C589884 IY589880:IY589884 SU589880:SU589884 ACQ589880:ACQ589884 AMM589880:AMM589884 AWI589880:AWI589884 BGE589880:BGE589884 BQA589880:BQA589884 BZW589880:BZW589884 CJS589880:CJS589884 CTO589880:CTO589884 DDK589880:DDK589884 DNG589880:DNG589884 DXC589880:DXC589884 EGY589880:EGY589884 EQU589880:EQU589884 FAQ589880:FAQ589884 FKM589880:FKM589884 FUI589880:FUI589884 GEE589880:GEE589884 GOA589880:GOA589884 GXW589880:GXW589884 HHS589880:HHS589884 HRO589880:HRO589884 IBK589880:IBK589884 ILG589880:ILG589884 IVC589880:IVC589884 JEY589880:JEY589884 JOU589880:JOU589884 JYQ589880:JYQ589884 KIM589880:KIM589884 KSI589880:KSI589884 LCE589880:LCE589884 LMA589880:LMA589884 LVW589880:LVW589884 MFS589880:MFS589884 MPO589880:MPO589884 MZK589880:MZK589884 NJG589880:NJG589884 NTC589880:NTC589884 OCY589880:OCY589884 OMU589880:OMU589884 OWQ589880:OWQ589884 PGM589880:PGM589884 PQI589880:PQI589884 QAE589880:QAE589884 QKA589880:QKA589884 QTW589880:QTW589884 RDS589880:RDS589884 RNO589880:RNO589884 RXK589880:RXK589884 SHG589880:SHG589884 SRC589880:SRC589884 TAY589880:TAY589884 TKU589880:TKU589884 TUQ589880:TUQ589884 UEM589880:UEM589884 UOI589880:UOI589884 UYE589880:UYE589884 VIA589880:VIA589884 VRW589880:VRW589884 WBS589880:WBS589884 WLO589880:WLO589884 WVK589880:WVK589884 C655416:C655420 IY655416:IY655420 SU655416:SU655420 ACQ655416:ACQ655420 AMM655416:AMM655420 AWI655416:AWI655420 BGE655416:BGE655420 BQA655416:BQA655420 BZW655416:BZW655420 CJS655416:CJS655420 CTO655416:CTO655420 DDK655416:DDK655420 DNG655416:DNG655420 DXC655416:DXC655420 EGY655416:EGY655420 EQU655416:EQU655420 FAQ655416:FAQ655420 FKM655416:FKM655420 FUI655416:FUI655420 GEE655416:GEE655420 GOA655416:GOA655420 GXW655416:GXW655420 HHS655416:HHS655420 HRO655416:HRO655420 IBK655416:IBK655420 ILG655416:ILG655420 IVC655416:IVC655420 JEY655416:JEY655420 JOU655416:JOU655420 JYQ655416:JYQ655420 KIM655416:KIM655420 KSI655416:KSI655420 LCE655416:LCE655420 LMA655416:LMA655420 LVW655416:LVW655420 MFS655416:MFS655420 MPO655416:MPO655420 MZK655416:MZK655420 NJG655416:NJG655420 NTC655416:NTC655420 OCY655416:OCY655420 OMU655416:OMU655420 OWQ655416:OWQ655420 PGM655416:PGM655420 PQI655416:PQI655420 QAE655416:QAE655420 QKA655416:QKA655420 QTW655416:QTW655420 RDS655416:RDS655420 RNO655416:RNO655420 RXK655416:RXK655420 SHG655416:SHG655420 SRC655416:SRC655420 TAY655416:TAY655420 TKU655416:TKU655420 TUQ655416:TUQ655420 UEM655416:UEM655420 UOI655416:UOI655420 UYE655416:UYE655420 VIA655416:VIA655420 VRW655416:VRW655420 WBS655416:WBS655420 WLO655416:WLO655420 WVK655416:WVK655420 C720952:C720956 IY720952:IY720956 SU720952:SU720956 ACQ720952:ACQ720956 AMM720952:AMM720956 AWI720952:AWI720956 BGE720952:BGE720956 BQA720952:BQA720956 BZW720952:BZW720956 CJS720952:CJS720956 CTO720952:CTO720956 DDK720952:DDK720956 DNG720952:DNG720956 DXC720952:DXC720956 EGY720952:EGY720956 EQU720952:EQU720956 FAQ720952:FAQ720956 FKM720952:FKM720956 FUI720952:FUI720956 GEE720952:GEE720956 GOA720952:GOA720956 GXW720952:GXW720956 HHS720952:HHS720956 HRO720952:HRO720956 IBK720952:IBK720956 ILG720952:ILG720956 IVC720952:IVC720956 JEY720952:JEY720956 JOU720952:JOU720956 JYQ720952:JYQ720956 KIM720952:KIM720956 KSI720952:KSI720956 LCE720952:LCE720956 LMA720952:LMA720956 LVW720952:LVW720956 MFS720952:MFS720956 MPO720952:MPO720956 MZK720952:MZK720956 NJG720952:NJG720956 NTC720952:NTC720956 OCY720952:OCY720956 OMU720952:OMU720956 OWQ720952:OWQ720956 PGM720952:PGM720956 PQI720952:PQI720956 QAE720952:QAE720956 QKA720952:QKA720956 QTW720952:QTW720956 RDS720952:RDS720956 RNO720952:RNO720956 RXK720952:RXK720956 SHG720952:SHG720956 SRC720952:SRC720956 TAY720952:TAY720956 TKU720952:TKU720956 TUQ720952:TUQ720956 UEM720952:UEM720956 UOI720952:UOI720956 UYE720952:UYE720956 VIA720952:VIA720956 VRW720952:VRW720956 WBS720952:WBS720956 WLO720952:WLO720956 WVK720952:WVK720956 C786488:C786492 IY786488:IY786492 SU786488:SU786492 ACQ786488:ACQ786492 AMM786488:AMM786492 AWI786488:AWI786492 BGE786488:BGE786492 BQA786488:BQA786492 BZW786488:BZW786492 CJS786488:CJS786492 CTO786488:CTO786492 DDK786488:DDK786492 DNG786488:DNG786492 DXC786488:DXC786492 EGY786488:EGY786492 EQU786488:EQU786492 FAQ786488:FAQ786492 FKM786488:FKM786492 FUI786488:FUI786492 GEE786488:GEE786492 GOA786488:GOA786492 GXW786488:GXW786492 HHS786488:HHS786492 HRO786488:HRO786492 IBK786488:IBK786492 ILG786488:ILG786492 IVC786488:IVC786492 JEY786488:JEY786492 JOU786488:JOU786492 JYQ786488:JYQ786492 KIM786488:KIM786492 KSI786488:KSI786492 LCE786488:LCE786492 LMA786488:LMA786492 LVW786488:LVW786492 MFS786488:MFS786492 MPO786488:MPO786492 MZK786488:MZK786492 NJG786488:NJG786492 NTC786488:NTC786492 OCY786488:OCY786492 OMU786488:OMU786492 OWQ786488:OWQ786492 PGM786488:PGM786492 PQI786488:PQI786492 QAE786488:QAE786492 QKA786488:QKA786492 QTW786488:QTW786492 RDS786488:RDS786492 RNO786488:RNO786492 RXK786488:RXK786492 SHG786488:SHG786492 SRC786488:SRC786492 TAY786488:TAY786492 TKU786488:TKU786492 TUQ786488:TUQ786492 UEM786488:UEM786492 UOI786488:UOI786492 UYE786488:UYE786492 VIA786488:VIA786492 VRW786488:VRW786492 WBS786488:WBS786492 WLO786488:WLO786492 WVK786488:WVK786492 C852024:C852028 IY852024:IY852028 SU852024:SU852028 ACQ852024:ACQ852028 AMM852024:AMM852028 AWI852024:AWI852028 BGE852024:BGE852028 BQA852024:BQA852028 BZW852024:BZW852028 CJS852024:CJS852028 CTO852024:CTO852028 DDK852024:DDK852028 DNG852024:DNG852028 DXC852024:DXC852028 EGY852024:EGY852028 EQU852024:EQU852028 FAQ852024:FAQ852028 FKM852024:FKM852028 FUI852024:FUI852028 GEE852024:GEE852028 GOA852024:GOA852028 GXW852024:GXW852028 HHS852024:HHS852028 HRO852024:HRO852028 IBK852024:IBK852028 ILG852024:ILG852028 IVC852024:IVC852028 JEY852024:JEY852028 JOU852024:JOU852028 JYQ852024:JYQ852028 KIM852024:KIM852028 KSI852024:KSI852028 LCE852024:LCE852028 LMA852024:LMA852028 LVW852024:LVW852028 MFS852024:MFS852028 MPO852024:MPO852028 MZK852024:MZK852028 NJG852024:NJG852028 NTC852024:NTC852028 OCY852024:OCY852028 OMU852024:OMU852028 OWQ852024:OWQ852028 PGM852024:PGM852028 PQI852024:PQI852028 QAE852024:QAE852028 QKA852024:QKA852028 QTW852024:QTW852028 RDS852024:RDS852028 RNO852024:RNO852028 RXK852024:RXK852028 SHG852024:SHG852028 SRC852024:SRC852028 TAY852024:TAY852028 TKU852024:TKU852028 TUQ852024:TUQ852028 UEM852024:UEM852028 UOI852024:UOI852028 UYE852024:UYE852028 VIA852024:VIA852028 VRW852024:VRW852028 WBS852024:WBS852028 WLO852024:WLO852028 WVK852024:WVK852028 C917560:C917564 IY917560:IY917564 SU917560:SU917564 ACQ917560:ACQ917564 AMM917560:AMM917564 AWI917560:AWI917564 BGE917560:BGE917564 BQA917560:BQA917564 BZW917560:BZW917564 CJS917560:CJS917564 CTO917560:CTO917564 DDK917560:DDK917564 DNG917560:DNG917564 DXC917560:DXC917564 EGY917560:EGY917564 EQU917560:EQU917564 FAQ917560:FAQ917564 FKM917560:FKM917564 FUI917560:FUI917564 GEE917560:GEE917564 GOA917560:GOA917564 GXW917560:GXW917564 HHS917560:HHS917564 HRO917560:HRO917564 IBK917560:IBK917564 ILG917560:ILG917564 IVC917560:IVC917564 JEY917560:JEY917564 JOU917560:JOU917564 JYQ917560:JYQ917564 KIM917560:KIM917564 KSI917560:KSI917564 LCE917560:LCE917564 LMA917560:LMA917564 LVW917560:LVW917564 MFS917560:MFS917564 MPO917560:MPO917564 MZK917560:MZK917564 NJG917560:NJG917564 NTC917560:NTC917564 OCY917560:OCY917564 OMU917560:OMU917564 OWQ917560:OWQ917564 PGM917560:PGM917564 PQI917560:PQI917564 QAE917560:QAE917564 QKA917560:QKA917564 QTW917560:QTW917564 RDS917560:RDS917564 RNO917560:RNO917564 RXK917560:RXK917564 SHG917560:SHG917564 SRC917560:SRC917564 TAY917560:TAY917564 TKU917560:TKU917564 TUQ917560:TUQ917564 UEM917560:UEM917564 UOI917560:UOI917564 UYE917560:UYE917564 VIA917560:VIA917564 VRW917560:VRW917564 WBS917560:WBS917564 WLO917560:WLO917564 WVK917560:WVK917564 C983096:C983100 IY983096:IY983100 SU983096:SU983100 ACQ983096:ACQ983100 AMM983096:AMM983100 AWI983096:AWI983100 BGE983096:BGE983100 BQA983096:BQA983100 BZW983096:BZW983100 CJS983096:CJS983100 CTO983096:CTO983100 DDK983096:DDK983100 DNG983096:DNG983100 DXC983096:DXC983100 EGY983096:EGY983100 EQU983096:EQU983100 FAQ983096:FAQ983100 FKM983096:FKM983100 FUI983096:FUI983100 GEE983096:GEE983100 GOA983096:GOA983100 GXW983096:GXW983100 HHS983096:HHS983100 HRO983096:HRO983100 IBK983096:IBK983100 ILG983096:ILG983100 IVC983096:IVC983100 JEY983096:JEY983100 JOU983096:JOU983100 JYQ983096:JYQ983100 KIM983096:KIM983100 KSI983096:KSI983100 LCE983096:LCE983100 LMA983096:LMA983100 LVW983096:LVW983100 MFS983096:MFS983100 MPO983096:MPO983100 MZK983096:MZK983100 NJG983096:NJG983100 NTC983096:NTC983100 OCY983096:OCY983100 OMU983096:OMU983100 OWQ983096:OWQ983100 PGM983096:PGM983100 PQI983096:PQI983100 QAE983096:QAE983100 QKA983096:QKA983100 QTW983096:QTW983100 RDS983096:RDS983100 RNO983096:RNO983100 RXK983096:RXK983100 SHG983096:SHG983100 SRC983096:SRC983100 TAY983096:TAY983100 TKU983096:TKU983100 TUQ983096:TUQ983100 UEM983096:UEM983100 UOI983096:UOI983100 UYE983096:UYE983100 VIA983096:VIA983100 VRW983096:VRW983100 WBS983096:WBS983100 WLO983096:WLO983100 WVK983096:WVK983100 C32:C42 IY32:IY42 SU32:SU42 ACQ32:ACQ42 AMM32:AMM42 AWI32:AWI42 BGE32:BGE42 BQA32:BQA42 BZW32:BZW42 CJS32:CJS42 CTO32:CTO42 DDK32:DDK42 DNG32:DNG42 DXC32:DXC42 EGY32:EGY42 EQU32:EQU42 FAQ32:FAQ42 FKM32:FKM42 FUI32:FUI42 GEE32:GEE42 GOA32:GOA42 GXW32:GXW42 HHS32:HHS42 HRO32:HRO42 IBK32:IBK42 ILG32:ILG42 IVC32:IVC42 JEY32:JEY42 JOU32:JOU42 JYQ32:JYQ42 KIM32:KIM42 KSI32:KSI42 LCE32:LCE42 LMA32:LMA42 LVW32:LVW42 MFS32:MFS42 MPO32:MPO42 MZK32:MZK42 NJG32:NJG42 NTC32:NTC42 OCY32:OCY42 OMU32:OMU42 OWQ32:OWQ42 PGM32:PGM42 PQI32:PQI42 QAE32:QAE42 QKA32:QKA42 QTW32:QTW42 RDS32:RDS42 RNO32:RNO42 RXK32:RXK42 SHG32:SHG42 SRC32:SRC42 TAY32:TAY42 TKU32:TKU42 TUQ32:TUQ42 UEM32:UEM42 UOI32:UOI42 UYE32:UYE42 VIA32:VIA42 VRW32:VRW42 WBS32:WBS42 WLO32:WLO42 WVK32:WVK42 C65568:C65578 IY65568:IY65578 SU65568:SU65578 ACQ65568:ACQ65578 AMM65568:AMM65578 AWI65568:AWI65578 BGE65568:BGE65578 BQA65568:BQA65578 BZW65568:BZW65578 CJS65568:CJS65578 CTO65568:CTO65578 DDK65568:DDK65578 DNG65568:DNG65578 DXC65568:DXC65578 EGY65568:EGY65578 EQU65568:EQU65578 FAQ65568:FAQ65578 FKM65568:FKM65578 FUI65568:FUI65578 GEE65568:GEE65578 GOA65568:GOA65578 GXW65568:GXW65578 HHS65568:HHS65578 HRO65568:HRO65578 IBK65568:IBK65578 ILG65568:ILG65578 IVC65568:IVC65578 JEY65568:JEY65578 JOU65568:JOU65578 JYQ65568:JYQ65578 KIM65568:KIM65578 KSI65568:KSI65578 LCE65568:LCE65578 LMA65568:LMA65578 LVW65568:LVW65578 MFS65568:MFS65578 MPO65568:MPO65578 MZK65568:MZK65578 NJG65568:NJG65578 NTC65568:NTC65578 OCY65568:OCY65578 OMU65568:OMU65578 OWQ65568:OWQ65578 PGM65568:PGM65578 PQI65568:PQI65578 QAE65568:QAE65578 QKA65568:QKA65578 QTW65568:QTW65578 RDS65568:RDS65578 RNO65568:RNO65578 RXK65568:RXK65578 SHG65568:SHG65578 SRC65568:SRC65578 TAY65568:TAY65578 TKU65568:TKU65578 TUQ65568:TUQ65578 UEM65568:UEM65578 UOI65568:UOI65578 UYE65568:UYE65578 VIA65568:VIA65578 VRW65568:VRW65578 WBS65568:WBS65578 WLO65568:WLO65578 WVK65568:WVK65578 C131104:C131114 IY131104:IY131114 SU131104:SU131114 ACQ131104:ACQ131114 AMM131104:AMM131114 AWI131104:AWI131114 BGE131104:BGE131114 BQA131104:BQA131114 BZW131104:BZW131114 CJS131104:CJS131114 CTO131104:CTO131114 DDK131104:DDK131114 DNG131104:DNG131114 DXC131104:DXC131114 EGY131104:EGY131114 EQU131104:EQU131114 FAQ131104:FAQ131114 FKM131104:FKM131114 FUI131104:FUI131114 GEE131104:GEE131114 GOA131104:GOA131114 GXW131104:GXW131114 HHS131104:HHS131114 HRO131104:HRO131114 IBK131104:IBK131114 ILG131104:ILG131114 IVC131104:IVC131114 JEY131104:JEY131114 JOU131104:JOU131114 JYQ131104:JYQ131114 KIM131104:KIM131114 KSI131104:KSI131114 LCE131104:LCE131114 LMA131104:LMA131114 LVW131104:LVW131114 MFS131104:MFS131114 MPO131104:MPO131114 MZK131104:MZK131114 NJG131104:NJG131114 NTC131104:NTC131114 OCY131104:OCY131114 OMU131104:OMU131114 OWQ131104:OWQ131114 PGM131104:PGM131114 PQI131104:PQI131114 QAE131104:QAE131114 QKA131104:QKA131114 QTW131104:QTW131114 RDS131104:RDS131114 RNO131104:RNO131114 RXK131104:RXK131114 SHG131104:SHG131114 SRC131104:SRC131114 TAY131104:TAY131114 TKU131104:TKU131114 TUQ131104:TUQ131114 UEM131104:UEM131114 UOI131104:UOI131114 UYE131104:UYE131114 VIA131104:VIA131114 VRW131104:VRW131114 WBS131104:WBS131114 WLO131104:WLO131114 WVK131104:WVK131114 C196640:C196650 IY196640:IY196650 SU196640:SU196650 ACQ196640:ACQ196650 AMM196640:AMM196650 AWI196640:AWI196650 BGE196640:BGE196650 BQA196640:BQA196650 BZW196640:BZW196650 CJS196640:CJS196650 CTO196640:CTO196650 DDK196640:DDK196650 DNG196640:DNG196650 DXC196640:DXC196650 EGY196640:EGY196650 EQU196640:EQU196650 FAQ196640:FAQ196650 FKM196640:FKM196650 FUI196640:FUI196650 GEE196640:GEE196650 GOA196640:GOA196650 GXW196640:GXW196650 HHS196640:HHS196650 HRO196640:HRO196650 IBK196640:IBK196650 ILG196640:ILG196650 IVC196640:IVC196650 JEY196640:JEY196650 JOU196640:JOU196650 JYQ196640:JYQ196650 KIM196640:KIM196650 KSI196640:KSI196650 LCE196640:LCE196650 LMA196640:LMA196650 LVW196640:LVW196650 MFS196640:MFS196650 MPO196640:MPO196650 MZK196640:MZK196650 NJG196640:NJG196650 NTC196640:NTC196650 OCY196640:OCY196650 OMU196640:OMU196650 OWQ196640:OWQ196650 PGM196640:PGM196650 PQI196640:PQI196650 QAE196640:QAE196650 QKA196640:QKA196650 QTW196640:QTW196650 RDS196640:RDS196650 RNO196640:RNO196650 RXK196640:RXK196650 SHG196640:SHG196650 SRC196640:SRC196650 TAY196640:TAY196650 TKU196640:TKU196650 TUQ196640:TUQ196650 UEM196640:UEM196650 UOI196640:UOI196650 UYE196640:UYE196650 VIA196640:VIA196650 VRW196640:VRW196650 WBS196640:WBS196650 WLO196640:WLO196650 WVK196640:WVK196650 C262176:C262186 IY262176:IY262186 SU262176:SU262186 ACQ262176:ACQ262186 AMM262176:AMM262186 AWI262176:AWI262186 BGE262176:BGE262186 BQA262176:BQA262186 BZW262176:BZW262186 CJS262176:CJS262186 CTO262176:CTO262186 DDK262176:DDK262186 DNG262176:DNG262186 DXC262176:DXC262186 EGY262176:EGY262186 EQU262176:EQU262186 FAQ262176:FAQ262186 FKM262176:FKM262186 FUI262176:FUI262186 GEE262176:GEE262186 GOA262176:GOA262186 GXW262176:GXW262186 HHS262176:HHS262186 HRO262176:HRO262186 IBK262176:IBK262186 ILG262176:ILG262186 IVC262176:IVC262186 JEY262176:JEY262186 JOU262176:JOU262186 JYQ262176:JYQ262186 KIM262176:KIM262186 KSI262176:KSI262186 LCE262176:LCE262186 LMA262176:LMA262186 LVW262176:LVW262186 MFS262176:MFS262186 MPO262176:MPO262186 MZK262176:MZK262186 NJG262176:NJG262186 NTC262176:NTC262186 OCY262176:OCY262186 OMU262176:OMU262186 OWQ262176:OWQ262186 PGM262176:PGM262186 PQI262176:PQI262186 QAE262176:QAE262186 QKA262176:QKA262186 QTW262176:QTW262186 RDS262176:RDS262186 RNO262176:RNO262186 RXK262176:RXK262186 SHG262176:SHG262186 SRC262176:SRC262186 TAY262176:TAY262186 TKU262176:TKU262186 TUQ262176:TUQ262186 UEM262176:UEM262186 UOI262176:UOI262186 UYE262176:UYE262186 VIA262176:VIA262186 VRW262176:VRW262186 WBS262176:WBS262186 WLO262176:WLO262186 WVK262176:WVK262186 C327712:C327722 IY327712:IY327722 SU327712:SU327722 ACQ327712:ACQ327722 AMM327712:AMM327722 AWI327712:AWI327722 BGE327712:BGE327722 BQA327712:BQA327722 BZW327712:BZW327722 CJS327712:CJS327722 CTO327712:CTO327722 DDK327712:DDK327722 DNG327712:DNG327722 DXC327712:DXC327722 EGY327712:EGY327722 EQU327712:EQU327722 FAQ327712:FAQ327722 FKM327712:FKM327722 FUI327712:FUI327722 GEE327712:GEE327722 GOA327712:GOA327722 GXW327712:GXW327722 HHS327712:HHS327722 HRO327712:HRO327722 IBK327712:IBK327722 ILG327712:ILG327722 IVC327712:IVC327722 JEY327712:JEY327722 JOU327712:JOU327722 JYQ327712:JYQ327722 KIM327712:KIM327722 KSI327712:KSI327722 LCE327712:LCE327722 LMA327712:LMA327722 LVW327712:LVW327722 MFS327712:MFS327722 MPO327712:MPO327722 MZK327712:MZK327722 NJG327712:NJG327722 NTC327712:NTC327722 OCY327712:OCY327722 OMU327712:OMU327722 OWQ327712:OWQ327722 PGM327712:PGM327722 PQI327712:PQI327722 QAE327712:QAE327722 QKA327712:QKA327722 QTW327712:QTW327722 RDS327712:RDS327722 RNO327712:RNO327722 RXK327712:RXK327722 SHG327712:SHG327722 SRC327712:SRC327722 TAY327712:TAY327722 TKU327712:TKU327722 TUQ327712:TUQ327722 UEM327712:UEM327722 UOI327712:UOI327722 UYE327712:UYE327722 VIA327712:VIA327722 VRW327712:VRW327722 WBS327712:WBS327722 WLO327712:WLO327722 WVK327712:WVK327722 C393248:C393258 IY393248:IY393258 SU393248:SU393258 ACQ393248:ACQ393258 AMM393248:AMM393258 AWI393248:AWI393258 BGE393248:BGE393258 BQA393248:BQA393258 BZW393248:BZW393258 CJS393248:CJS393258 CTO393248:CTO393258 DDK393248:DDK393258 DNG393248:DNG393258 DXC393248:DXC393258 EGY393248:EGY393258 EQU393248:EQU393258 FAQ393248:FAQ393258 FKM393248:FKM393258 FUI393248:FUI393258 GEE393248:GEE393258 GOA393248:GOA393258 GXW393248:GXW393258 HHS393248:HHS393258 HRO393248:HRO393258 IBK393248:IBK393258 ILG393248:ILG393258 IVC393248:IVC393258 JEY393248:JEY393258 JOU393248:JOU393258 JYQ393248:JYQ393258 KIM393248:KIM393258 KSI393248:KSI393258 LCE393248:LCE393258 LMA393248:LMA393258 LVW393248:LVW393258 MFS393248:MFS393258 MPO393248:MPO393258 MZK393248:MZK393258 NJG393248:NJG393258 NTC393248:NTC393258 OCY393248:OCY393258 OMU393248:OMU393258 OWQ393248:OWQ393258 PGM393248:PGM393258 PQI393248:PQI393258 QAE393248:QAE393258 QKA393248:QKA393258 QTW393248:QTW393258 RDS393248:RDS393258 RNO393248:RNO393258 RXK393248:RXK393258 SHG393248:SHG393258 SRC393248:SRC393258 TAY393248:TAY393258 TKU393248:TKU393258 TUQ393248:TUQ393258 UEM393248:UEM393258 UOI393248:UOI393258 UYE393248:UYE393258 VIA393248:VIA393258 VRW393248:VRW393258 WBS393248:WBS393258 WLO393248:WLO393258 WVK393248:WVK393258 C458784:C458794 IY458784:IY458794 SU458784:SU458794 ACQ458784:ACQ458794 AMM458784:AMM458794 AWI458784:AWI458794 BGE458784:BGE458794 BQA458784:BQA458794 BZW458784:BZW458794 CJS458784:CJS458794 CTO458784:CTO458794 DDK458784:DDK458794 DNG458784:DNG458794 DXC458784:DXC458794 EGY458784:EGY458794 EQU458784:EQU458794 FAQ458784:FAQ458794 FKM458784:FKM458794 FUI458784:FUI458794 GEE458784:GEE458794 GOA458784:GOA458794 GXW458784:GXW458794 HHS458784:HHS458794 HRO458784:HRO458794 IBK458784:IBK458794 ILG458784:ILG458794 IVC458784:IVC458794 JEY458784:JEY458794 JOU458784:JOU458794 JYQ458784:JYQ458794 KIM458784:KIM458794 KSI458784:KSI458794 LCE458784:LCE458794 LMA458784:LMA458794 LVW458784:LVW458794 MFS458784:MFS458794 MPO458784:MPO458794 MZK458784:MZK458794 NJG458784:NJG458794 NTC458784:NTC458794 OCY458784:OCY458794 OMU458784:OMU458794 OWQ458784:OWQ458794 PGM458784:PGM458794 PQI458784:PQI458794 QAE458784:QAE458794 QKA458784:QKA458794 QTW458784:QTW458794 RDS458784:RDS458794 RNO458784:RNO458794 RXK458784:RXK458794 SHG458784:SHG458794 SRC458784:SRC458794 TAY458784:TAY458794 TKU458784:TKU458794 TUQ458784:TUQ458794 UEM458784:UEM458794 UOI458784:UOI458794 UYE458784:UYE458794 VIA458784:VIA458794 VRW458784:VRW458794 WBS458784:WBS458794 WLO458784:WLO458794 WVK458784:WVK458794 C524320:C524330 IY524320:IY524330 SU524320:SU524330 ACQ524320:ACQ524330 AMM524320:AMM524330 AWI524320:AWI524330 BGE524320:BGE524330 BQA524320:BQA524330 BZW524320:BZW524330 CJS524320:CJS524330 CTO524320:CTO524330 DDK524320:DDK524330 DNG524320:DNG524330 DXC524320:DXC524330 EGY524320:EGY524330 EQU524320:EQU524330 FAQ524320:FAQ524330 FKM524320:FKM524330 FUI524320:FUI524330 GEE524320:GEE524330 GOA524320:GOA524330 GXW524320:GXW524330 HHS524320:HHS524330 HRO524320:HRO524330 IBK524320:IBK524330 ILG524320:ILG524330 IVC524320:IVC524330 JEY524320:JEY524330 JOU524320:JOU524330 JYQ524320:JYQ524330 KIM524320:KIM524330 KSI524320:KSI524330 LCE524320:LCE524330 LMA524320:LMA524330 LVW524320:LVW524330 MFS524320:MFS524330 MPO524320:MPO524330 MZK524320:MZK524330 NJG524320:NJG524330 NTC524320:NTC524330 OCY524320:OCY524330 OMU524320:OMU524330 OWQ524320:OWQ524330 PGM524320:PGM524330 PQI524320:PQI524330 QAE524320:QAE524330 QKA524320:QKA524330 QTW524320:QTW524330 RDS524320:RDS524330 RNO524320:RNO524330 RXK524320:RXK524330 SHG524320:SHG524330 SRC524320:SRC524330 TAY524320:TAY524330 TKU524320:TKU524330 TUQ524320:TUQ524330 UEM524320:UEM524330 UOI524320:UOI524330 UYE524320:UYE524330 VIA524320:VIA524330 VRW524320:VRW524330 WBS524320:WBS524330 WLO524320:WLO524330 WVK524320:WVK524330 C589856:C589866 IY589856:IY589866 SU589856:SU589866 ACQ589856:ACQ589866 AMM589856:AMM589866 AWI589856:AWI589866 BGE589856:BGE589866 BQA589856:BQA589866 BZW589856:BZW589866 CJS589856:CJS589866 CTO589856:CTO589866 DDK589856:DDK589866 DNG589856:DNG589866 DXC589856:DXC589866 EGY589856:EGY589866 EQU589856:EQU589866 FAQ589856:FAQ589866 FKM589856:FKM589866 FUI589856:FUI589866 GEE589856:GEE589866 GOA589856:GOA589866 GXW589856:GXW589866 HHS589856:HHS589866 HRO589856:HRO589866 IBK589856:IBK589866 ILG589856:ILG589866 IVC589856:IVC589866 JEY589856:JEY589866 JOU589856:JOU589866 JYQ589856:JYQ589866 KIM589856:KIM589866 KSI589856:KSI589866 LCE589856:LCE589866 LMA589856:LMA589866 LVW589856:LVW589866 MFS589856:MFS589866 MPO589856:MPO589866 MZK589856:MZK589866 NJG589856:NJG589866 NTC589856:NTC589866 OCY589856:OCY589866 OMU589856:OMU589866 OWQ589856:OWQ589866 PGM589856:PGM589866 PQI589856:PQI589866 QAE589856:QAE589866 QKA589856:QKA589866 QTW589856:QTW589866 RDS589856:RDS589866 RNO589856:RNO589866 RXK589856:RXK589866 SHG589856:SHG589866 SRC589856:SRC589866 TAY589856:TAY589866 TKU589856:TKU589866 TUQ589856:TUQ589866 UEM589856:UEM589866 UOI589856:UOI589866 UYE589856:UYE589866 VIA589856:VIA589866 VRW589856:VRW589866 WBS589856:WBS589866 WLO589856:WLO589866 WVK589856:WVK589866 C655392:C655402 IY655392:IY655402 SU655392:SU655402 ACQ655392:ACQ655402 AMM655392:AMM655402 AWI655392:AWI655402 BGE655392:BGE655402 BQA655392:BQA655402 BZW655392:BZW655402 CJS655392:CJS655402 CTO655392:CTO655402 DDK655392:DDK655402 DNG655392:DNG655402 DXC655392:DXC655402 EGY655392:EGY655402 EQU655392:EQU655402 FAQ655392:FAQ655402 FKM655392:FKM655402 FUI655392:FUI655402 GEE655392:GEE655402 GOA655392:GOA655402 GXW655392:GXW655402 HHS655392:HHS655402 HRO655392:HRO655402 IBK655392:IBK655402 ILG655392:ILG655402 IVC655392:IVC655402 JEY655392:JEY655402 JOU655392:JOU655402 JYQ655392:JYQ655402 KIM655392:KIM655402 KSI655392:KSI655402 LCE655392:LCE655402 LMA655392:LMA655402 LVW655392:LVW655402 MFS655392:MFS655402 MPO655392:MPO655402 MZK655392:MZK655402 NJG655392:NJG655402 NTC655392:NTC655402 OCY655392:OCY655402 OMU655392:OMU655402 OWQ655392:OWQ655402 PGM655392:PGM655402 PQI655392:PQI655402 QAE655392:QAE655402 QKA655392:QKA655402 QTW655392:QTW655402 RDS655392:RDS655402 RNO655392:RNO655402 RXK655392:RXK655402 SHG655392:SHG655402 SRC655392:SRC655402 TAY655392:TAY655402 TKU655392:TKU655402 TUQ655392:TUQ655402 UEM655392:UEM655402 UOI655392:UOI655402 UYE655392:UYE655402 VIA655392:VIA655402 VRW655392:VRW655402 WBS655392:WBS655402 WLO655392:WLO655402 WVK655392:WVK655402 C720928:C720938 IY720928:IY720938 SU720928:SU720938 ACQ720928:ACQ720938 AMM720928:AMM720938 AWI720928:AWI720938 BGE720928:BGE720938 BQA720928:BQA720938 BZW720928:BZW720938 CJS720928:CJS720938 CTO720928:CTO720938 DDK720928:DDK720938 DNG720928:DNG720938 DXC720928:DXC720938 EGY720928:EGY720938 EQU720928:EQU720938 FAQ720928:FAQ720938 FKM720928:FKM720938 FUI720928:FUI720938 GEE720928:GEE720938 GOA720928:GOA720938 GXW720928:GXW720938 HHS720928:HHS720938 HRO720928:HRO720938 IBK720928:IBK720938 ILG720928:ILG720938 IVC720928:IVC720938 JEY720928:JEY720938 JOU720928:JOU720938 JYQ720928:JYQ720938 KIM720928:KIM720938 KSI720928:KSI720938 LCE720928:LCE720938 LMA720928:LMA720938 LVW720928:LVW720938 MFS720928:MFS720938 MPO720928:MPO720938 MZK720928:MZK720938 NJG720928:NJG720938 NTC720928:NTC720938 OCY720928:OCY720938 OMU720928:OMU720938 OWQ720928:OWQ720938 PGM720928:PGM720938 PQI720928:PQI720938 QAE720928:QAE720938 QKA720928:QKA720938 QTW720928:QTW720938 RDS720928:RDS720938 RNO720928:RNO720938 RXK720928:RXK720938 SHG720928:SHG720938 SRC720928:SRC720938 TAY720928:TAY720938 TKU720928:TKU720938 TUQ720928:TUQ720938 UEM720928:UEM720938 UOI720928:UOI720938 UYE720928:UYE720938 VIA720928:VIA720938 VRW720928:VRW720938 WBS720928:WBS720938 WLO720928:WLO720938 WVK720928:WVK720938 C786464:C786474 IY786464:IY786474 SU786464:SU786474 ACQ786464:ACQ786474 AMM786464:AMM786474 AWI786464:AWI786474 BGE786464:BGE786474 BQA786464:BQA786474 BZW786464:BZW786474 CJS786464:CJS786474 CTO786464:CTO786474 DDK786464:DDK786474 DNG786464:DNG786474 DXC786464:DXC786474 EGY786464:EGY786474 EQU786464:EQU786474 FAQ786464:FAQ786474 FKM786464:FKM786474 FUI786464:FUI786474 GEE786464:GEE786474 GOA786464:GOA786474 GXW786464:GXW786474 HHS786464:HHS786474 HRO786464:HRO786474 IBK786464:IBK786474 ILG786464:ILG786474 IVC786464:IVC786474 JEY786464:JEY786474 JOU786464:JOU786474 JYQ786464:JYQ786474 KIM786464:KIM786474 KSI786464:KSI786474 LCE786464:LCE786474 LMA786464:LMA786474 LVW786464:LVW786474 MFS786464:MFS786474 MPO786464:MPO786474 MZK786464:MZK786474 NJG786464:NJG786474 NTC786464:NTC786474 OCY786464:OCY786474 OMU786464:OMU786474 OWQ786464:OWQ786474 PGM786464:PGM786474 PQI786464:PQI786474 QAE786464:QAE786474 QKA786464:QKA786474 QTW786464:QTW786474 RDS786464:RDS786474 RNO786464:RNO786474 RXK786464:RXK786474 SHG786464:SHG786474 SRC786464:SRC786474 TAY786464:TAY786474 TKU786464:TKU786474 TUQ786464:TUQ786474 UEM786464:UEM786474 UOI786464:UOI786474 UYE786464:UYE786474 VIA786464:VIA786474 VRW786464:VRW786474 WBS786464:WBS786474 WLO786464:WLO786474 WVK786464:WVK786474 C852000:C852010 IY852000:IY852010 SU852000:SU852010 ACQ852000:ACQ852010 AMM852000:AMM852010 AWI852000:AWI852010 BGE852000:BGE852010 BQA852000:BQA852010 BZW852000:BZW852010 CJS852000:CJS852010 CTO852000:CTO852010 DDK852000:DDK852010 DNG852000:DNG852010 DXC852000:DXC852010 EGY852000:EGY852010 EQU852000:EQU852010 FAQ852000:FAQ852010 FKM852000:FKM852010 FUI852000:FUI852010 GEE852000:GEE852010 GOA852000:GOA852010 GXW852000:GXW852010 HHS852000:HHS852010 HRO852000:HRO852010 IBK852000:IBK852010 ILG852000:ILG852010 IVC852000:IVC852010 JEY852000:JEY852010 JOU852000:JOU852010 JYQ852000:JYQ852010 KIM852000:KIM852010 KSI852000:KSI852010 LCE852000:LCE852010 LMA852000:LMA852010 LVW852000:LVW852010 MFS852000:MFS852010 MPO852000:MPO852010 MZK852000:MZK852010 NJG852000:NJG852010 NTC852000:NTC852010 OCY852000:OCY852010 OMU852000:OMU852010 OWQ852000:OWQ852010 PGM852000:PGM852010 PQI852000:PQI852010 QAE852000:QAE852010 QKA852000:QKA852010 QTW852000:QTW852010 RDS852000:RDS852010 RNO852000:RNO852010 RXK852000:RXK852010 SHG852000:SHG852010 SRC852000:SRC852010 TAY852000:TAY852010 TKU852000:TKU852010 TUQ852000:TUQ852010 UEM852000:UEM852010 UOI852000:UOI852010 UYE852000:UYE852010 VIA852000:VIA852010 VRW852000:VRW852010 WBS852000:WBS852010 WLO852000:WLO852010 WVK852000:WVK852010 C917536:C917546 IY917536:IY917546 SU917536:SU917546 ACQ917536:ACQ917546 AMM917536:AMM917546 AWI917536:AWI917546 BGE917536:BGE917546 BQA917536:BQA917546 BZW917536:BZW917546 CJS917536:CJS917546 CTO917536:CTO917546 DDK917536:DDK917546 DNG917536:DNG917546 DXC917536:DXC917546 EGY917536:EGY917546 EQU917536:EQU917546 FAQ917536:FAQ917546 FKM917536:FKM917546 FUI917536:FUI917546 GEE917536:GEE917546 GOA917536:GOA917546 GXW917536:GXW917546 HHS917536:HHS917546 HRO917536:HRO917546 IBK917536:IBK917546 ILG917536:ILG917546 IVC917536:IVC917546 JEY917536:JEY917546 JOU917536:JOU917546 JYQ917536:JYQ917546 KIM917536:KIM917546 KSI917536:KSI917546 LCE917536:LCE917546 LMA917536:LMA917546 LVW917536:LVW917546 MFS917536:MFS917546 MPO917536:MPO917546 MZK917536:MZK917546 NJG917536:NJG917546 NTC917536:NTC917546 OCY917536:OCY917546 OMU917536:OMU917546 OWQ917536:OWQ917546 PGM917536:PGM917546 PQI917536:PQI917546 QAE917536:QAE917546 QKA917536:QKA917546 QTW917536:QTW917546 RDS917536:RDS917546 RNO917536:RNO917546 RXK917536:RXK917546 SHG917536:SHG917546 SRC917536:SRC917546 TAY917536:TAY917546 TKU917536:TKU917546 TUQ917536:TUQ917546 UEM917536:UEM917546 UOI917536:UOI917546 UYE917536:UYE917546 VIA917536:VIA917546 VRW917536:VRW917546 WBS917536:WBS917546 WLO917536:WLO917546 WVK917536:WVK917546 C983072:C983082 IY983072:IY983082 SU983072:SU983082 ACQ983072:ACQ983082 AMM983072:AMM983082 AWI983072:AWI983082 BGE983072:BGE983082 BQA983072:BQA983082 BZW983072:BZW983082 CJS983072:CJS983082 CTO983072:CTO983082 DDK983072:DDK983082 DNG983072:DNG983082 DXC983072:DXC983082 EGY983072:EGY983082 EQU983072:EQU983082 FAQ983072:FAQ983082 FKM983072:FKM983082 FUI983072:FUI983082 GEE983072:GEE983082 GOA983072:GOA983082 GXW983072:GXW983082 HHS983072:HHS983082 HRO983072:HRO983082 IBK983072:IBK983082 ILG983072:ILG983082 IVC983072:IVC983082 JEY983072:JEY983082 JOU983072:JOU983082 JYQ983072:JYQ983082 KIM983072:KIM983082 KSI983072:KSI983082 LCE983072:LCE983082 LMA983072:LMA983082 LVW983072:LVW983082 MFS983072:MFS983082 MPO983072:MPO983082 MZK983072:MZK983082 NJG983072:NJG983082 NTC983072:NTC983082 OCY983072:OCY983082 OMU983072:OMU983082 OWQ983072:OWQ983082 PGM983072:PGM983082 PQI983072:PQI983082 QAE983072:QAE983082 QKA983072:QKA983082 QTW983072:QTW983082 RDS983072:RDS983082 RNO983072:RNO983082 RXK983072:RXK983082 SHG983072:SHG983082 SRC983072:SRC983082 TAY983072:TAY983082 TKU983072:TKU983082 TUQ983072:TUQ983082 UEM983072:UEM983082 UOI983072:UOI983082 UYE983072:UYE983082 VIA983072:VIA983082 VRW983072:VRW983082 WBS983072:WBS983082 WLO983072:WLO983082 WVK983072:WVK983082 C44:C45 IY44:IY45 SU44:SU45 ACQ44:ACQ45 AMM44:AMM45 AWI44:AWI45 BGE44:BGE45 BQA44:BQA45 BZW44:BZW45 CJS44:CJS45 CTO44:CTO45 DDK44:DDK45 DNG44:DNG45 DXC44:DXC45 EGY44:EGY45 EQU44:EQU45 FAQ44:FAQ45 FKM44:FKM45 FUI44:FUI45 GEE44:GEE45 GOA44:GOA45 GXW44:GXW45 HHS44:HHS45 HRO44:HRO45 IBK44:IBK45 ILG44:ILG45 IVC44:IVC45 JEY44:JEY45 JOU44:JOU45 JYQ44:JYQ45 KIM44:KIM45 KSI44:KSI45 LCE44:LCE45 LMA44:LMA45 LVW44:LVW45 MFS44:MFS45 MPO44:MPO45 MZK44:MZK45 NJG44:NJG45 NTC44:NTC45 OCY44:OCY45 OMU44:OMU45 OWQ44:OWQ45 PGM44:PGM45 PQI44:PQI45 QAE44:QAE45 QKA44:QKA45 QTW44:QTW45 RDS44:RDS45 RNO44:RNO45 RXK44:RXK45 SHG44:SHG45 SRC44:SRC45 TAY44:TAY45 TKU44:TKU45 TUQ44:TUQ45 UEM44:UEM45 UOI44:UOI45 UYE44:UYE45 VIA44:VIA45 VRW44:VRW45 WBS44:WBS45 WLO44:WLO45 WVK44:WVK45 C65580:C65581 IY65580:IY65581 SU65580:SU65581 ACQ65580:ACQ65581 AMM65580:AMM65581 AWI65580:AWI65581 BGE65580:BGE65581 BQA65580:BQA65581 BZW65580:BZW65581 CJS65580:CJS65581 CTO65580:CTO65581 DDK65580:DDK65581 DNG65580:DNG65581 DXC65580:DXC65581 EGY65580:EGY65581 EQU65580:EQU65581 FAQ65580:FAQ65581 FKM65580:FKM65581 FUI65580:FUI65581 GEE65580:GEE65581 GOA65580:GOA65581 GXW65580:GXW65581 HHS65580:HHS65581 HRO65580:HRO65581 IBK65580:IBK65581 ILG65580:ILG65581 IVC65580:IVC65581 JEY65580:JEY65581 JOU65580:JOU65581 JYQ65580:JYQ65581 KIM65580:KIM65581 KSI65580:KSI65581 LCE65580:LCE65581 LMA65580:LMA65581 LVW65580:LVW65581 MFS65580:MFS65581 MPO65580:MPO65581 MZK65580:MZK65581 NJG65580:NJG65581 NTC65580:NTC65581 OCY65580:OCY65581 OMU65580:OMU65581 OWQ65580:OWQ65581 PGM65580:PGM65581 PQI65580:PQI65581 QAE65580:QAE65581 QKA65580:QKA65581 QTW65580:QTW65581 RDS65580:RDS65581 RNO65580:RNO65581 RXK65580:RXK65581 SHG65580:SHG65581 SRC65580:SRC65581 TAY65580:TAY65581 TKU65580:TKU65581 TUQ65580:TUQ65581 UEM65580:UEM65581 UOI65580:UOI65581 UYE65580:UYE65581 VIA65580:VIA65581 VRW65580:VRW65581 WBS65580:WBS65581 WLO65580:WLO65581 WVK65580:WVK65581 C131116:C131117 IY131116:IY131117 SU131116:SU131117 ACQ131116:ACQ131117 AMM131116:AMM131117 AWI131116:AWI131117 BGE131116:BGE131117 BQA131116:BQA131117 BZW131116:BZW131117 CJS131116:CJS131117 CTO131116:CTO131117 DDK131116:DDK131117 DNG131116:DNG131117 DXC131116:DXC131117 EGY131116:EGY131117 EQU131116:EQU131117 FAQ131116:FAQ131117 FKM131116:FKM131117 FUI131116:FUI131117 GEE131116:GEE131117 GOA131116:GOA131117 GXW131116:GXW131117 HHS131116:HHS131117 HRO131116:HRO131117 IBK131116:IBK131117 ILG131116:ILG131117 IVC131116:IVC131117 JEY131116:JEY131117 JOU131116:JOU131117 JYQ131116:JYQ131117 KIM131116:KIM131117 KSI131116:KSI131117 LCE131116:LCE131117 LMA131116:LMA131117 LVW131116:LVW131117 MFS131116:MFS131117 MPO131116:MPO131117 MZK131116:MZK131117 NJG131116:NJG131117 NTC131116:NTC131117 OCY131116:OCY131117 OMU131116:OMU131117 OWQ131116:OWQ131117 PGM131116:PGM131117 PQI131116:PQI131117 QAE131116:QAE131117 QKA131116:QKA131117 QTW131116:QTW131117 RDS131116:RDS131117 RNO131116:RNO131117 RXK131116:RXK131117 SHG131116:SHG131117 SRC131116:SRC131117 TAY131116:TAY131117 TKU131116:TKU131117 TUQ131116:TUQ131117 UEM131116:UEM131117 UOI131116:UOI131117 UYE131116:UYE131117 VIA131116:VIA131117 VRW131116:VRW131117 WBS131116:WBS131117 WLO131116:WLO131117 WVK131116:WVK131117 C196652:C196653 IY196652:IY196653 SU196652:SU196653 ACQ196652:ACQ196653 AMM196652:AMM196653 AWI196652:AWI196653 BGE196652:BGE196653 BQA196652:BQA196653 BZW196652:BZW196653 CJS196652:CJS196653 CTO196652:CTO196653 DDK196652:DDK196653 DNG196652:DNG196653 DXC196652:DXC196653 EGY196652:EGY196653 EQU196652:EQU196653 FAQ196652:FAQ196653 FKM196652:FKM196653 FUI196652:FUI196653 GEE196652:GEE196653 GOA196652:GOA196653 GXW196652:GXW196653 HHS196652:HHS196653 HRO196652:HRO196653 IBK196652:IBK196653 ILG196652:ILG196653 IVC196652:IVC196653 JEY196652:JEY196653 JOU196652:JOU196653 JYQ196652:JYQ196653 KIM196652:KIM196653 KSI196652:KSI196653 LCE196652:LCE196653 LMA196652:LMA196653 LVW196652:LVW196653 MFS196652:MFS196653 MPO196652:MPO196653 MZK196652:MZK196653 NJG196652:NJG196653 NTC196652:NTC196653 OCY196652:OCY196653 OMU196652:OMU196653 OWQ196652:OWQ196653 PGM196652:PGM196653 PQI196652:PQI196653 QAE196652:QAE196653 QKA196652:QKA196653 QTW196652:QTW196653 RDS196652:RDS196653 RNO196652:RNO196653 RXK196652:RXK196653 SHG196652:SHG196653 SRC196652:SRC196653 TAY196652:TAY196653 TKU196652:TKU196653 TUQ196652:TUQ196653 UEM196652:UEM196653 UOI196652:UOI196653 UYE196652:UYE196653 VIA196652:VIA196653 VRW196652:VRW196653 WBS196652:WBS196653 WLO196652:WLO196653 WVK196652:WVK196653 C262188:C262189 IY262188:IY262189 SU262188:SU262189 ACQ262188:ACQ262189 AMM262188:AMM262189 AWI262188:AWI262189 BGE262188:BGE262189 BQA262188:BQA262189 BZW262188:BZW262189 CJS262188:CJS262189 CTO262188:CTO262189 DDK262188:DDK262189 DNG262188:DNG262189 DXC262188:DXC262189 EGY262188:EGY262189 EQU262188:EQU262189 FAQ262188:FAQ262189 FKM262188:FKM262189 FUI262188:FUI262189 GEE262188:GEE262189 GOA262188:GOA262189 GXW262188:GXW262189 HHS262188:HHS262189 HRO262188:HRO262189 IBK262188:IBK262189 ILG262188:ILG262189 IVC262188:IVC262189 JEY262188:JEY262189 JOU262188:JOU262189 JYQ262188:JYQ262189 KIM262188:KIM262189 KSI262188:KSI262189 LCE262188:LCE262189 LMA262188:LMA262189 LVW262188:LVW262189 MFS262188:MFS262189 MPO262188:MPO262189 MZK262188:MZK262189 NJG262188:NJG262189 NTC262188:NTC262189 OCY262188:OCY262189 OMU262188:OMU262189 OWQ262188:OWQ262189 PGM262188:PGM262189 PQI262188:PQI262189 QAE262188:QAE262189 QKA262188:QKA262189 QTW262188:QTW262189 RDS262188:RDS262189 RNO262188:RNO262189 RXK262188:RXK262189 SHG262188:SHG262189 SRC262188:SRC262189 TAY262188:TAY262189 TKU262188:TKU262189 TUQ262188:TUQ262189 UEM262188:UEM262189 UOI262188:UOI262189 UYE262188:UYE262189 VIA262188:VIA262189 VRW262188:VRW262189 WBS262188:WBS262189 WLO262188:WLO262189 WVK262188:WVK262189 C327724:C327725 IY327724:IY327725 SU327724:SU327725 ACQ327724:ACQ327725 AMM327724:AMM327725 AWI327724:AWI327725 BGE327724:BGE327725 BQA327724:BQA327725 BZW327724:BZW327725 CJS327724:CJS327725 CTO327724:CTO327725 DDK327724:DDK327725 DNG327724:DNG327725 DXC327724:DXC327725 EGY327724:EGY327725 EQU327724:EQU327725 FAQ327724:FAQ327725 FKM327724:FKM327725 FUI327724:FUI327725 GEE327724:GEE327725 GOA327724:GOA327725 GXW327724:GXW327725 HHS327724:HHS327725 HRO327724:HRO327725 IBK327724:IBK327725 ILG327724:ILG327725 IVC327724:IVC327725 JEY327724:JEY327725 JOU327724:JOU327725 JYQ327724:JYQ327725 KIM327724:KIM327725 KSI327724:KSI327725 LCE327724:LCE327725 LMA327724:LMA327725 LVW327724:LVW327725 MFS327724:MFS327725 MPO327724:MPO327725 MZK327724:MZK327725 NJG327724:NJG327725 NTC327724:NTC327725 OCY327724:OCY327725 OMU327724:OMU327725 OWQ327724:OWQ327725 PGM327724:PGM327725 PQI327724:PQI327725 QAE327724:QAE327725 QKA327724:QKA327725 QTW327724:QTW327725 RDS327724:RDS327725 RNO327724:RNO327725 RXK327724:RXK327725 SHG327724:SHG327725 SRC327724:SRC327725 TAY327724:TAY327725 TKU327724:TKU327725 TUQ327724:TUQ327725 UEM327724:UEM327725 UOI327724:UOI327725 UYE327724:UYE327725 VIA327724:VIA327725 VRW327724:VRW327725 WBS327724:WBS327725 WLO327724:WLO327725 WVK327724:WVK327725 C393260:C393261 IY393260:IY393261 SU393260:SU393261 ACQ393260:ACQ393261 AMM393260:AMM393261 AWI393260:AWI393261 BGE393260:BGE393261 BQA393260:BQA393261 BZW393260:BZW393261 CJS393260:CJS393261 CTO393260:CTO393261 DDK393260:DDK393261 DNG393260:DNG393261 DXC393260:DXC393261 EGY393260:EGY393261 EQU393260:EQU393261 FAQ393260:FAQ393261 FKM393260:FKM393261 FUI393260:FUI393261 GEE393260:GEE393261 GOA393260:GOA393261 GXW393260:GXW393261 HHS393260:HHS393261 HRO393260:HRO393261 IBK393260:IBK393261 ILG393260:ILG393261 IVC393260:IVC393261 JEY393260:JEY393261 JOU393260:JOU393261 JYQ393260:JYQ393261 KIM393260:KIM393261 KSI393260:KSI393261 LCE393260:LCE393261 LMA393260:LMA393261 LVW393260:LVW393261 MFS393260:MFS393261 MPO393260:MPO393261 MZK393260:MZK393261 NJG393260:NJG393261 NTC393260:NTC393261 OCY393260:OCY393261 OMU393260:OMU393261 OWQ393260:OWQ393261 PGM393260:PGM393261 PQI393260:PQI393261 QAE393260:QAE393261 QKA393260:QKA393261 QTW393260:QTW393261 RDS393260:RDS393261 RNO393260:RNO393261 RXK393260:RXK393261 SHG393260:SHG393261 SRC393260:SRC393261 TAY393260:TAY393261 TKU393260:TKU393261 TUQ393260:TUQ393261 UEM393260:UEM393261 UOI393260:UOI393261 UYE393260:UYE393261 VIA393260:VIA393261 VRW393260:VRW393261 WBS393260:WBS393261 WLO393260:WLO393261 WVK393260:WVK393261 C458796:C458797 IY458796:IY458797 SU458796:SU458797 ACQ458796:ACQ458797 AMM458796:AMM458797 AWI458796:AWI458797 BGE458796:BGE458797 BQA458796:BQA458797 BZW458796:BZW458797 CJS458796:CJS458797 CTO458796:CTO458797 DDK458796:DDK458797 DNG458796:DNG458797 DXC458796:DXC458797 EGY458796:EGY458797 EQU458796:EQU458797 FAQ458796:FAQ458797 FKM458796:FKM458797 FUI458796:FUI458797 GEE458796:GEE458797 GOA458796:GOA458797 GXW458796:GXW458797 HHS458796:HHS458797 HRO458796:HRO458797 IBK458796:IBK458797 ILG458796:ILG458797 IVC458796:IVC458797 JEY458796:JEY458797 JOU458796:JOU458797 JYQ458796:JYQ458797 KIM458796:KIM458797 KSI458796:KSI458797 LCE458796:LCE458797 LMA458796:LMA458797 LVW458796:LVW458797 MFS458796:MFS458797 MPO458796:MPO458797 MZK458796:MZK458797 NJG458796:NJG458797 NTC458796:NTC458797 OCY458796:OCY458797 OMU458796:OMU458797 OWQ458796:OWQ458797 PGM458796:PGM458797 PQI458796:PQI458797 QAE458796:QAE458797 QKA458796:QKA458797 QTW458796:QTW458797 RDS458796:RDS458797 RNO458796:RNO458797 RXK458796:RXK458797 SHG458796:SHG458797 SRC458796:SRC458797 TAY458796:TAY458797 TKU458796:TKU458797 TUQ458796:TUQ458797 UEM458796:UEM458797 UOI458796:UOI458797 UYE458796:UYE458797 VIA458796:VIA458797 VRW458796:VRW458797 WBS458796:WBS458797 WLO458796:WLO458797 WVK458796:WVK458797 C524332:C524333 IY524332:IY524333 SU524332:SU524333 ACQ524332:ACQ524333 AMM524332:AMM524333 AWI524332:AWI524333 BGE524332:BGE524333 BQA524332:BQA524333 BZW524332:BZW524333 CJS524332:CJS524333 CTO524332:CTO524333 DDK524332:DDK524333 DNG524332:DNG524333 DXC524332:DXC524333 EGY524332:EGY524333 EQU524332:EQU524333 FAQ524332:FAQ524333 FKM524332:FKM524333 FUI524332:FUI524333 GEE524332:GEE524333 GOA524332:GOA524333 GXW524332:GXW524333 HHS524332:HHS524333 HRO524332:HRO524333 IBK524332:IBK524333 ILG524332:ILG524333 IVC524332:IVC524333 JEY524332:JEY524333 JOU524332:JOU524333 JYQ524332:JYQ524333 KIM524332:KIM524333 KSI524332:KSI524333 LCE524332:LCE524333 LMA524332:LMA524333 LVW524332:LVW524333 MFS524332:MFS524333 MPO524332:MPO524333 MZK524332:MZK524333 NJG524332:NJG524333 NTC524332:NTC524333 OCY524332:OCY524333 OMU524332:OMU524333 OWQ524332:OWQ524333 PGM524332:PGM524333 PQI524332:PQI524333 QAE524332:QAE524333 QKA524332:QKA524333 QTW524332:QTW524333 RDS524332:RDS524333 RNO524332:RNO524333 RXK524332:RXK524333 SHG524332:SHG524333 SRC524332:SRC524333 TAY524332:TAY524333 TKU524332:TKU524333 TUQ524332:TUQ524333 UEM524332:UEM524333 UOI524332:UOI524333 UYE524332:UYE524333 VIA524332:VIA524333 VRW524332:VRW524333 WBS524332:WBS524333 WLO524332:WLO524333 WVK524332:WVK524333 C589868:C589869 IY589868:IY589869 SU589868:SU589869 ACQ589868:ACQ589869 AMM589868:AMM589869 AWI589868:AWI589869 BGE589868:BGE589869 BQA589868:BQA589869 BZW589868:BZW589869 CJS589868:CJS589869 CTO589868:CTO589869 DDK589868:DDK589869 DNG589868:DNG589869 DXC589868:DXC589869 EGY589868:EGY589869 EQU589868:EQU589869 FAQ589868:FAQ589869 FKM589868:FKM589869 FUI589868:FUI589869 GEE589868:GEE589869 GOA589868:GOA589869 GXW589868:GXW589869 HHS589868:HHS589869 HRO589868:HRO589869 IBK589868:IBK589869 ILG589868:ILG589869 IVC589868:IVC589869 JEY589868:JEY589869 JOU589868:JOU589869 JYQ589868:JYQ589869 KIM589868:KIM589869 KSI589868:KSI589869 LCE589868:LCE589869 LMA589868:LMA589869 LVW589868:LVW589869 MFS589868:MFS589869 MPO589868:MPO589869 MZK589868:MZK589869 NJG589868:NJG589869 NTC589868:NTC589869 OCY589868:OCY589869 OMU589868:OMU589869 OWQ589868:OWQ589869 PGM589868:PGM589869 PQI589868:PQI589869 QAE589868:QAE589869 QKA589868:QKA589869 QTW589868:QTW589869 RDS589868:RDS589869 RNO589868:RNO589869 RXK589868:RXK589869 SHG589868:SHG589869 SRC589868:SRC589869 TAY589868:TAY589869 TKU589868:TKU589869 TUQ589868:TUQ589869 UEM589868:UEM589869 UOI589868:UOI589869 UYE589868:UYE589869 VIA589868:VIA589869 VRW589868:VRW589869 WBS589868:WBS589869 WLO589868:WLO589869 WVK589868:WVK589869 C655404:C655405 IY655404:IY655405 SU655404:SU655405 ACQ655404:ACQ655405 AMM655404:AMM655405 AWI655404:AWI655405 BGE655404:BGE655405 BQA655404:BQA655405 BZW655404:BZW655405 CJS655404:CJS655405 CTO655404:CTO655405 DDK655404:DDK655405 DNG655404:DNG655405 DXC655404:DXC655405 EGY655404:EGY655405 EQU655404:EQU655405 FAQ655404:FAQ655405 FKM655404:FKM655405 FUI655404:FUI655405 GEE655404:GEE655405 GOA655404:GOA655405 GXW655404:GXW655405 HHS655404:HHS655405 HRO655404:HRO655405 IBK655404:IBK655405 ILG655404:ILG655405 IVC655404:IVC655405 JEY655404:JEY655405 JOU655404:JOU655405 JYQ655404:JYQ655405 KIM655404:KIM655405 KSI655404:KSI655405 LCE655404:LCE655405 LMA655404:LMA655405 LVW655404:LVW655405 MFS655404:MFS655405 MPO655404:MPO655405 MZK655404:MZK655405 NJG655404:NJG655405 NTC655404:NTC655405 OCY655404:OCY655405 OMU655404:OMU655405 OWQ655404:OWQ655405 PGM655404:PGM655405 PQI655404:PQI655405 QAE655404:QAE655405 QKA655404:QKA655405 QTW655404:QTW655405 RDS655404:RDS655405 RNO655404:RNO655405 RXK655404:RXK655405 SHG655404:SHG655405 SRC655404:SRC655405 TAY655404:TAY655405 TKU655404:TKU655405 TUQ655404:TUQ655405 UEM655404:UEM655405 UOI655404:UOI655405 UYE655404:UYE655405 VIA655404:VIA655405 VRW655404:VRW655405 WBS655404:WBS655405 WLO655404:WLO655405 WVK655404:WVK655405 C720940:C720941 IY720940:IY720941 SU720940:SU720941 ACQ720940:ACQ720941 AMM720940:AMM720941 AWI720940:AWI720941 BGE720940:BGE720941 BQA720940:BQA720941 BZW720940:BZW720941 CJS720940:CJS720941 CTO720940:CTO720941 DDK720940:DDK720941 DNG720940:DNG720941 DXC720940:DXC720941 EGY720940:EGY720941 EQU720940:EQU720941 FAQ720940:FAQ720941 FKM720940:FKM720941 FUI720940:FUI720941 GEE720940:GEE720941 GOA720940:GOA720941 GXW720940:GXW720941 HHS720940:HHS720941 HRO720940:HRO720941 IBK720940:IBK720941 ILG720940:ILG720941 IVC720940:IVC720941 JEY720940:JEY720941 JOU720940:JOU720941 JYQ720940:JYQ720941 KIM720940:KIM720941 KSI720940:KSI720941 LCE720940:LCE720941 LMA720940:LMA720941 LVW720940:LVW720941 MFS720940:MFS720941 MPO720940:MPO720941 MZK720940:MZK720941 NJG720940:NJG720941 NTC720940:NTC720941 OCY720940:OCY720941 OMU720940:OMU720941 OWQ720940:OWQ720941 PGM720940:PGM720941 PQI720940:PQI720941 QAE720940:QAE720941 QKA720940:QKA720941 QTW720940:QTW720941 RDS720940:RDS720941 RNO720940:RNO720941 RXK720940:RXK720941 SHG720940:SHG720941 SRC720940:SRC720941 TAY720940:TAY720941 TKU720940:TKU720941 TUQ720940:TUQ720941 UEM720940:UEM720941 UOI720940:UOI720941 UYE720940:UYE720941 VIA720940:VIA720941 VRW720940:VRW720941 WBS720940:WBS720941 WLO720940:WLO720941 WVK720940:WVK720941 C786476:C786477 IY786476:IY786477 SU786476:SU786477 ACQ786476:ACQ786477 AMM786476:AMM786477 AWI786476:AWI786477 BGE786476:BGE786477 BQA786476:BQA786477 BZW786476:BZW786477 CJS786476:CJS786477 CTO786476:CTO786477 DDK786476:DDK786477 DNG786476:DNG786477 DXC786476:DXC786477 EGY786476:EGY786477 EQU786476:EQU786477 FAQ786476:FAQ786477 FKM786476:FKM786477 FUI786476:FUI786477 GEE786476:GEE786477 GOA786476:GOA786477 GXW786476:GXW786477 HHS786476:HHS786477 HRO786476:HRO786477 IBK786476:IBK786477 ILG786476:ILG786477 IVC786476:IVC786477 JEY786476:JEY786477 JOU786476:JOU786477 JYQ786476:JYQ786477 KIM786476:KIM786477 KSI786476:KSI786477 LCE786476:LCE786477 LMA786476:LMA786477 LVW786476:LVW786477 MFS786476:MFS786477 MPO786476:MPO786477 MZK786476:MZK786477 NJG786476:NJG786477 NTC786476:NTC786477 OCY786476:OCY786477 OMU786476:OMU786477 OWQ786476:OWQ786477 PGM786476:PGM786477 PQI786476:PQI786477 QAE786476:QAE786477 QKA786476:QKA786477 QTW786476:QTW786477 RDS786476:RDS786477 RNO786476:RNO786477 RXK786476:RXK786477 SHG786476:SHG786477 SRC786476:SRC786477 TAY786476:TAY786477 TKU786476:TKU786477 TUQ786476:TUQ786477 UEM786476:UEM786477 UOI786476:UOI786477 UYE786476:UYE786477 VIA786476:VIA786477 VRW786476:VRW786477 WBS786476:WBS786477 WLO786476:WLO786477 WVK786476:WVK786477 C852012:C852013 IY852012:IY852013 SU852012:SU852013 ACQ852012:ACQ852013 AMM852012:AMM852013 AWI852012:AWI852013 BGE852012:BGE852013 BQA852012:BQA852013 BZW852012:BZW852013 CJS852012:CJS852013 CTO852012:CTO852013 DDK852012:DDK852013 DNG852012:DNG852013 DXC852012:DXC852013 EGY852012:EGY852013 EQU852012:EQU852013 FAQ852012:FAQ852013 FKM852012:FKM852013 FUI852012:FUI852013 GEE852012:GEE852013 GOA852012:GOA852013 GXW852012:GXW852013 HHS852012:HHS852013 HRO852012:HRO852013 IBK852012:IBK852013 ILG852012:ILG852013 IVC852012:IVC852013 JEY852012:JEY852013 JOU852012:JOU852013 JYQ852012:JYQ852013 KIM852012:KIM852013 KSI852012:KSI852013 LCE852012:LCE852013 LMA852012:LMA852013 LVW852012:LVW852013 MFS852012:MFS852013 MPO852012:MPO852013 MZK852012:MZK852013 NJG852012:NJG852013 NTC852012:NTC852013 OCY852012:OCY852013 OMU852012:OMU852013 OWQ852012:OWQ852013 PGM852012:PGM852013 PQI852012:PQI852013 QAE852012:QAE852013 QKA852012:QKA852013 QTW852012:QTW852013 RDS852012:RDS852013 RNO852012:RNO852013 RXK852012:RXK852013 SHG852012:SHG852013 SRC852012:SRC852013 TAY852012:TAY852013 TKU852012:TKU852013 TUQ852012:TUQ852013 UEM852012:UEM852013 UOI852012:UOI852013 UYE852012:UYE852013 VIA852012:VIA852013 VRW852012:VRW852013 WBS852012:WBS852013 WLO852012:WLO852013 WVK852012:WVK852013 C917548:C917549 IY917548:IY917549 SU917548:SU917549 ACQ917548:ACQ917549 AMM917548:AMM917549 AWI917548:AWI917549 BGE917548:BGE917549 BQA917548:BQA917549 BZW917548:BZW917549 CJS917548:CJS917549 CTO917548:CTO917549 DDK917548:DDK917549 DNG917548:DNG917549 DXC917548:DXC917549 EGY917548:EGY917549 EQU917548:EQU917549 FAQ917548:FAQ917549 FKM917548:FKM917549 FUI917548:FUI917549 GEE917548:GEE917549 GOA917548:GOA917549 GXW917548:GXW917549 HHS917548:HHS917549 HRO917548:HRO917549 IBK917548:IBK917549 ILG917548:ILG917549 IVC917548:IVC917549 JEY917548:JEY917549 JOU917548:JOU917549 JYQ917548:JYQ917549 KIM917548:KIM917549 KSI917548:KSI917549 LCE917548:LCE917549 LMA917548:LMA917549 LVW917548:LVW917549 MFS917548:MFS917549 MPO917548:MPO917549 MZK917548:MZK917549 NJG917548:NJG917549 NTC917548:NTC917549 OCY917548:OCY917549 OMU917548:OMU917549 OWQ917548:OWQ917549 PGM917548:PGM917549 PQI917548:PQI917549 QAE917548:QAE917549 QKA917548:QKA917549 QTW917548:QTW917549 RDS917548:RDS917549 RNO917548:RNO917549 RXK917548:RXK917549 SHG917548:SHG917549 SRC917548:SRC917549 TAY917548:TAY917549 TKU917548:TKU917549 TUQ917548:TUQ917549 UEM917548:UEM917549 UOI917548:UOI917549 UYE917548:UYE917549 VIA917548:VIA917549 VRW917548:VRW917549 WBS917548:WBS917549 WLO917548:WLO917549 WVK917548:WVK917549 C983084:C983085 IY983084:IY983085 SU983084:SU983085 ACQ983084:ACQ983085 AMM983084:AMM983085 AWI983084:AWI983085 BGE983084:BGE983085 BQA983084:BQA983085 BZW983084:BZW983085 CJS983084:CJS983085 CTO983084:CTO983085 DDK983084:DDK983085 DNG983084:DNG983085 DXC983084:DXC983085 EGY983084:EGY983085 EQU983084:EQU983085 FAQ983084:FAQ983085 FKM983084:FKM983085 FUI983084:FUI983085 GEE983084:GEE983085 GOA983084:GOA983085 GXW983084:GXW983085 HHS983084:HHS983085 HRO983084:HRO983085 IBK983084:IBK983085 ILG983084:ILG983085 IVC983084:IVC983085 JEY983084:JEY983085 JOU983084:JOU983085 JYQ983084:JYQ983085 KIM983084:KIM983085 KSI983084:KSI983085 LCE983084:LCE983085 LMA983084:LMA983085 LVW983084:LVW983085 MFS983084:MFS983085 MPO983084:MPO983085 MZK983084:MZK983085 NJG983084:NJG983085 NTC983084:NTC983085 OCY983084:OCY983085 OMU983084:OMU983085 OWQ983084:OWQ983085 PGM983084:PGM983085 PQI983084:PQI983085 QAE983084:QAE983085 QKA983084:QKA983085 QTW983084:QTW983085 RDS983084:RDS983085 RNO983084:RNO983085 RXK983084:RXK983085 SHG983084:SHG983085 SRC983084:SRC983085 TAY983084:TAY983085 TKU983084:TKU983085 TUQ983084:TUQ983085 UEM983084:UEM983085 UOI983084:UOI983085 UYE983084:UYE983085 VIA983084:VIA983085 VRW983084:VRW983085 WBS983084:WBS983085 WLO983084:WLO983085 WVK983084:WVK983085 C47:C54 IY47:IY54 SU47:SU54 ACQ47:ACQ54 AMM47:AMM54 AWI47:AWI54 BGE47:BGE54 BQA47:BQA54 BZW47:BZW54 CJS47:CJS54 CTO47:CTO54 DDK47:DDK54 DNG47:DNG54 DXC47:DXC54 EGY47:EGY54 EQU47:EQU54 FAQ47:FAQ54 FKM47:FKM54 FUI47:FUI54 GEE47:GEE54 GOA47:GOA54 GXW47:GXW54 HHS47:HHS54 HRO47:HRO54 IBK47:IBK54 ILG47:ILG54 IVC47:IVC54 JEY47:JEY54 JOU47:JOU54 JYQ47:JYQ54 KIM47:KIM54 KSI47:KSI54 LCE47:LCE54 LMA47:LMA54 LVW47:LVW54 MFS47:MFS54 MPO47:MPO54 MZK47:MZK54 NJG47:NJG54 NTC47:NTC54 OCY47:OCY54 OMU47:OMU54 OWQ47:OWQ54 PGM47:PGM54 PQI47:PQI54 QAE47:QAE54 QKA47:QKA54 QTW47:QTW54 RDS47:RDS54 RNO47:RNO54 RXK47:RXK54 SHG47:SHG54 SRC47:SRC54 TAY47:TAY54 TKU47:TKU54 TUQ47:TUQ54 UEM47:UEM54 UOI47:UOI54 UYE47:UYE54 VIA47:VIA54 VRW47:VRW54 WBS47:WBS54 WLO47:WLO54 WVK47:WVK54 C65583:C65590 IY65583:IY65590 SU65583:SU65590 ACQ65583:ACQ65590 AMM65583:AMM65590 AWI65583:AWI65590 BGE65583:BGE65590 BQA65583:BQA65590 BZW65583:BZW65590 CJS65583:CJS65590 CTO65583:CTO65590 DDK65583:DDK65590 DNG65583:DNG65590 DXC65583:DXC65590 EGY65583:EGY65590 EQU65583:EQU65590 FAQ65583:FAQ65590 FKM65583:FKM65590 FUI65583:FUI65590 GEE65583:GEE65590 GOA65583:GOA65590 GXW65583:GXW65590 HHS65583:HHS65590 HRO65583:HRO65590 IBK65583:IBK65590 ILG65583:ILG65590 IVC65583:IVC65590 JEY65583:JEY65590 JOU65583:JOU65590 JYQ65583:JYQ65590 KIM65583:KIM65590 KSI65583:KSI65590 LCE65583:LCE65590 LMA65583:LMA65590 LVW65583:LVW65590 MFS65583:MFS65590 MPO65583:MPO65590 MZK65583:MZK65590 NJG65583:NJG65590 NTC65583:NTC65590 OCY65583:OCY65590 OMU65583:OMU65590 OWQ65583:OWQ65590 PGM65583:PGM65590 PQI65583:PQI65590 QAE65583:QAE65590 QKA65583:QKA65590 QTW65583:QTW65590 RDS65583:RDS65590 RNO65583:RNO65590 RXK65583:RXK65590 SHG65583:SHG65590 SRC65583:SRC65590 TAY65583:TAY65590 TKU65583:TKU65590 TUQ65583:TUQ65590 UEM65583:UEM65590 UOI65583:UOI65590 UYE65583:UYE65590 VIA65583:VIA65590 VRW65583:VRW65590 WBS65583:WBS65590 WLO65583:WLO65590 WVK65583:WVK65590 C131119:C131126 IY131119:IY131126 SU131119:SU131126 ACQ131119:ACQ131126 AMM131119:AMM131126 AWI131119:AWI131126 BGE131119:BGE131126 BQA131119:BQA131126 BZW131119:BZW131126 CJS131119:CJS131126 CTO131119:CTO131126 DDK131119:DDK131126 DNG131119:DNG131126 DXC131119:DXC131126 EGY131119:EGY131126 EQU131119:EQU131126 FAQ131119:FAQ131126 FKM131119:FKM131126 FUI131119:FUI131126 GEE131119:GEE131126 GOA131119:GOA131126 GXW131119:GXW131126 HHS131119:HHS131126 HRO131119:HRO131126 IBK131119:IBK131126 ILG131119:ILG131126 IVC131119:IVC131126 JEY131119:JEY131126 JOU131119:JOU131126 JYQ131119:JYQ131126 KIM131119:KIM131126 KSI131119:KSI131126 LCE131119:LCE131126 LMA131119:LMA131126 LVW131119:LVW131126 MFS131119:MFS131126 MPO131119:MPO131126 MZK131119:MZK131126 NJG131119:NJG131126 NTC131119:NTC131126 OCY131119:OCY131126 OMU131119:OMU131126 OWQ131119:OWQ131126 PGM131119:PGM131126 PQI131119:PQI131126 QAE131119:QAE131126 QKA131119:QKA131126 QTW131119:QTW131126 RDS131119:RDS131126 RNO131119:RNO131126 RXK131119:RXK131126 SHG131119:SHG131126 SRC131119:SRC131126 TAY131119:TAY131126 TKU131119:TKU131126 TUQ131119:TUQ131126 UEM131119:UEM131126 UOI131119:UOI131126 UYE131119:UYE131126 VIA131119:VIA131126 VRW131119:VRW131126 WBS131119:WBS131126 WLO131119:WLO131126 WVK131119:WVK131126 C196655:C196662 IY196655:IY196662 SU196655:SU196662 ACQ196655:ACQ196662 AMM196655:AMM196662 AWI196655:AWI196662 BGE196655:BGE196662 BQA196655:BQA196662 BZW196655:BZW196662 CJS196655:CJS196662 CTO196655:CTO196662 DDK196655:DDK196662 DNG196655:DNG196662 DXC196655:DXC196662 EGY196655:EGY196662 EQU196655:EQU196662 FAQ196655:FAQ196662 FKM196655:FKM196662 FUI196655:FUI196662 GEE196655:GEE196662 GOA196655:GOA196662 GXW196655:GXW196662 HHS196655:HHS196662 HRO196655:HRO196662 IBK196655:IBK196662 ILG196655:ILG196662 IVC196655:IVC196662 JEY196655:JEY196662 JOU196655:JOU196662 JYQ196655:JYQ196662 KIM196655:KIM196662 KSI196655:KSI196662 LCE196655:LCE196662 LMA196655:LMA196662 LVW196655:LVW196662 MFS196655:MFS196662 MPO196655:MPO196662 MZK196655:MZK196662 NJG196655:NJG196662 NTC196655:NTC196662 OCY196655:OCY196662 OMU196655:OMU196662 OWQ196655:OWQ196662 PGM196655:PGM196662 PQI196655:PQI196662 QAE196655:QAE196662 QKA196655:QKA196662 QTW196655:QTW196662 RDS196655:RDS196662 RNO196655:RNO196662 RXK196655:RXK196662 SHG196655:SHG196662 SRC196655:SRC196662 TAY196655:TAY196662 TKU196655:TKU196662 TUQ196655:TUQ196662 UEM196655:UEM196662 UOI196655:UOI196662 UYE196655:UYE196662 VIA196655:VIA196662 VRW196655:VRW196662 WBS196655:WBS196662 WLO196655:WLO196662 WVK196655:WVK196662 C262191:C262198 IY262191:IY262198 SU262191:SU262198 ACQ262191:ACQ262198 AMM262191:AMM262198 AWI262191:AWI262198 BGE262191:BGE262198 BQA262191:BQA262198 BZW262191:BZW262198 CJS262191:CJS262198 CTO262191:CTO262198 DDK262191:DDK262198 DNG262191:DNG262198 DXC262191:DXC262198 EGY262191:EGY262198 EQU262191:EQU262198 FAQ262191:FAQ262198 FKM262191:FKM262198 FUI262191:FUI262198 GEE262191:GEE262198 GOA262191:GOA262198 GXW262191:GXW262198 HHS262191:HHS262198 HRO262191:HRO262198 IBK262191:IBK262198 ILG262191:ILG262198 IVC262191:IVC262198 JEY262191:JEY262198 JOU262191:JOU262198 JYQ262191:JYQ262198 KIM262191:KIM262198 KSI262191:KSI262198 LCE262191:LCE262198 LMA262191:LMA262198 LVW262191:LVW262198 MFS262191:MFS262198 MPO262191:MPO262198 MZK262191:MZK262198 NJG262191:NJG262198 NTC262191:NTC262198 OCY262191:OCY262198 OMU262191:OMU262198 OWQ262191:OWQ262198 PGM262191:PGM262198 PQI262191:PQI262198 QAE262191:QAE262198 QKA262191:QKA262198 QTW262191:QTW262198 RDS262191:RDS262198 RNO262191:RNO262198 RXK262191:RXK262198 SHG262191:SHG262198 SRC262191:SRC262198 TAY262191:TAY262198 TKU262191:TKU262198 TUQ262191:TUQ262198 UEM262191:UEM262198 UOI262191:UOI262198 UYE262191:UYE262198 VIA262191:VIA262198 VRW262191:VRW262198 WBS262191:WBS262198 WLO262191:WLO262198 WVK262191:WVK262198 C327727:C327734 IY327727:IY327734 SU327727:SU327734 ACQ327727:ACQ327734 AMM327727:AMM327734 AWI327727:AWI327734 BGE327727:BGE327734 BQA327727:BQA327734 BZW327727:BZW327734 CJS327727:CJS327734 CTO327727:CTO327734 DDK327727:DDK327734 DNG327727:DNG327734 DXC327727:DXC327734 EGY327727:EGY327734 EQU327727:EQU327734 FAQ327727:FAQ327734 FKM327727:FKM327734 FUI327727:FUI327734 GEE327727:GEE327734 GOA327727:GOA327734 GXW327727:GXW327734 HHS327727:HHS327734 HRO327727:HRO327734 IBK327727:IBK327734 ILG327727:ILG327734 IVC327727:IVC327734 JEY327727:JEY327734 JOU327727:JOU327734 JYQ327727:JYQ327734 KIM327727:KIM327734 KSI327727:KSI327734 LCE327727:LCE327734 LMA327727:LMA327734 LVW327727:LVW327734 MFS327727:MFS327734 MPO327727:MPO327734 MZK327727:MZK327734 NJG327727:NJG327734 NTC327727:NTC327734 OCY327727:OCY327734 OMU327727:OMU327734 OWQ327727:OWQ327734 PGM327727:PGM327734 PQI327727:PQI327734 QAE327727:QAE327734 QKA327727:QKA327734 QTW327727:QTW327734 RDS327727:RDS327734 RNO327727:RNO327734 RXK327727:RXK327734 SHG327727:SHG327734 SRC327727:SRC327734 TAY327727:TAY327734 TKU327727:TKU327734 TUQ327727:TUQ327734 UEM327727:UEM327734 UOI327727:UOI327734 UYE327727:UYE327734 VIA327727:VIA327734 VRW327727:VRW327734 WBS327727:WBS327734 WLO327727:WLO327734 WVK327727:WVK327734 C393263:C393270 IY393263:IY393270 SU393263:SU393270 ACQ393263:ACQ393270 AMM393263:AMM393270 AWI393263:AWI393270 BGE393263:BGE393270 BQA393263:BQA393270 BZW393263:BZW393270 CJS393263:CJS393270 CTO393263:CTO393270 DDK393263:DDK393270 DNG393263:DNG393270 DXC393263:DXC393270 EGY393263:EGY393270 EQU393263:EQU393270 FAQ393263:FAQ393270 FKM393263:FKM393270 FUI393263:FUI393270 GEE393263:GEE393270 GOA393263:GOA393270 GXW393263:GXW393270 HHS393263:HHS393270 HRO393263:HRO393270 IBK393263:IBK393270 ILG393263:ILG393270 IVC393263:IVC393270 JEY393263:JEY393270 JOU393263:JOU393270 JYQ393263:JYQ393270 KIM393263:KIM393270 KSI393263:KSI393270 LCE393263:LCE393270 LMA393263:LMA393270 LVW393263:LVW393270 MFS393263:MFS393270 MPO393263:MPO393270 MZK393263:MZK393270 NJG393263:NJG393270 NTC393263:NTC393270 OCY393263:OCY393270 OMU393263:OMU393270 OWQ393263:OWQ393270 PGM393263:PGM393270 PQI393263:PQI393270 QAE393263:QAE393270 QKA393263:QKA393270 QTW393263:QTW393270 RDS393263:RDS393270 RNO393263:RNO393270 RXK393263:RXK393270 SHG393263:SHG393270 SRC393263:SRC393270 TAY393263:TAY393270 TKU393263:TKU393270 TUQ393263:TUQ393270 UEM393263:UEM393270 UOI393263:UOI393270 UYE393263:UYE393270 VIA393263:VIA393270 VRW393263:VRW393270 WBS393263:WBS393270 WLO393263:WLO393270 WVK393263:WVK393270 C458799:C458806 IY458799:IY458806 SU458799:SU458806 ACQ458799:ACQ458806 AMM458799:AMM458806 AWI458799:AWI458806 BGE458799:BGE458806 BQA458799:BQA458806 BZW458799:BZW458806 CJS458799:CJS458806 CTO458799:CTO458806 DDK458799:DDK458806 DNG458799:DNG458806 DXC458799:DXC458806 EGY458799:EGY458806 EQU458799:EQU458806 FAQ458799:FAQ458806 FKM458799:FKM458806 FUI458799:FUI458806 GEE458799:GEE458806 GOA458799:GOA458806 GXW458799:GXW458806 HHS458799:HHS458806 HRO458799:HRO458806 IBK458799:IBK458806 ILG458799:ILG458806 IVC458799:IVC458806 JEY458799:JEY458806 JOU458799:JOU458806 JYQ458799:JYQ458806 KIM458799:KIM458806 KSI458799:KSI458806 LCE458799:LCE458806 LMA458799:LMA458806 LVW458799:LVW458806 MFS458799:MFS458806 MPO458799:MPO458806 MZK458799:MZK458806 NJG458799:NJG458806 NTC458799:NTC458806 OCY458799:OCY458806 OMU458799:OMU458806 OWQ458799:OWQ458806 PGM458799:PGM458806 PQI458799:PQI458806 QAE458799:QAE458806 QKA458799:QKA458806 QTW458799:QTW458806 RDS458799:RDS458806 RNO458799:RNO458806 RXK458799:RXK458806 SHG458799:SHG458806 SRC458799:SRC458806 TAY458799:TAY458806 TKU458799:TKU458806 TUQ458799:TUQ458806 UEM458799:UEM458806 UOI458799:UOI458806 UYE458799:UYE458806 VIA458799:VIA458806 VRW458799:VRW458806 WBS458799:WBS458806 WLO458799:WLO458806 WVK458799:WVK458806 C524335:C524342 IY524335:IY524342 SU524335:SU524342 ACQ524335:ACQ524342 AMM524335:AMM524342 AWI524335:AWI524342 BGE524335:BGE524342 BQA524335:BQA524342 BZW524335:BZW524342 CJS524335:CJS524342 CTO524335:CTO524342 DDK524335:DDK524342 DNG524335:DNG524342 DXC524335:DXC524342 EGY524335:EGY524342 EQU524335:EQU524342 FAQ524335:FAQ524342 FKM524335:FKM524342 FUI524335:FUI524342 GEE524335:GEE524342 GOA524335:GOA524342 GXW524335:GXW524342 HHS524335:HHS524342 HRO524335:HRO524342 IBK524335:IBK524342 ILG524335:ILG524342 IVC524335:IVC524342 JEY524335:JEY524342 JOU524335:JOU524342 JYQ524335:JYQ524342 KIM524335:KIM524342 KSI524335:KSI524342 LCE524335:LCE524342 LMA524335:LMA524342 LVW524335:LVW524342 MFS524335:MFS524342 MPO524335:MPO524342 MZK524335:MZK524342 NJG524335:NJG524342 NTC524335:NTC524342 OCY524335:OCY524342 OMU524335:OMU524342 OWQ524335:OWQ524342 PGM524335:PGM524342 PQI524335:PQI524342 QAE524335:QAE524342 QKA524335:QKA524342 QTW524335:QTW524342 RDS524335:RDS524342 RNO524335:RNO524342 RXK524335:RXK524342 SHG524335:SHG524342 SRC524335:SRC524342 TAY524335:TAY524342 TKU524335:TKU524342 TUQ524335:TUQ524342 UEM524335:UEM524342 UOI524335:UOI524342 UYE524335:UYE524342 VIA524335:VIA524342 VRW524335:VRW524342 WBS524335:WBS524342 WLO524335:WLO524342 WVK524335:WVK524342 C589871:C589878 IY589871:IY589878 SU589871:SU589878 ACQ589871:ACQ589878 AMM589871:AMM589878 AWI589871:AWI589878 BGE589871:BGE589878 BQA589871:BQA589878 BZW589871:BZW589878 CJS589871:CJS589878 CTO589871:CTO589878 DDK589871:DDK589878 DNG589871:DNG589878 DXC589871:DXC589878 EGY589871:EGY589878 EQU589871:EQU589878 FAQ589871:FAQ589878 FKM589871:FKM589878 FUI589871:FUI589878 GEE589871:GEE589878 GOA589871:GOA589878 GXW589871:GXW589878 HHS589871:HHS589878 HRO589871:HRO589878 IBK589871:IBK589878 ILG589871:ILG589878 IVC589871:IVC589878 JEY589871:JEY589878 JOU589871:JOU589878 JYQ589871:JYQ589878 KIM589871:KIM589878 KSI589871:KSI589878 LCE589871:LCE589878 LMA589871:LMA589878 LVW589871:LVW589878 MFS589871:MFS589878 MPO589871:MPO589878 MZK589871:MZK589878 NJG589871:NJG589878 NTC589871:NTC589878 OCY589871:OCY589878 OMU589871:OMU589878 OWQ589871:OWQ589878 PGM589871:PGM589878 PQI589871:PQI589878 QAE589871:QAE589878 QKA589871:QKA589878 QTW589871:QTW589878 RDS589871:RDS589878 RNO589871:RNO589878 RXK589871:RXK589878 SHG589871:SHG589878 SRC589871:SRC589878 TAY589871:TAY589878 TKU589871:TKU589878 TUQ589871:TUQ589878 UEM589871:UEM589878 UOI589871:UOI589878 UYE589871:UYE589878 VIA589871:VIA589878 VRW589871:VRW589878 WBS589871:WBS589878 WLO589871:WLO589878 WVK589871:WVK589878 C655407:C655414 IY655407:IY655414 SU655407:SU655414 ACQ655407:ACQ655414 AMM655407:AMM655414 AWI655407:AWI655414 BGE655407:BGE655414 BQA655407:BQA655414 BZW655407:BZW655414 CJS655407:CJS655414 CTO655407:CTO655414 DDK655407:DDK655414 DNG655407:DNG655414 DXC655407:DXC655414 EGY655407:EGY655414 EQU655407:EQU655414 FAQ655407:FAQ655414 FKM655407:FKM655414 FUI655407:FUI655414 GEE655407:GEE655414 GOA655407:GOA655414 GXW655407:GXW655414 HHS655407:HHS655414 HRO655407:HRO655414 IBK655407:IBK655414 ILG655407:ILG655414 IVC655407:IVC655414 JEY655407:JEY655414 JOU655407:JOU655414 JYQ655407:JYQ655414 KIM655407:KIM655414 KSI655407:KSI655414 LCE655407:LCE655414 LMA655407:LMA655414 LVW655407:LVW655414 MFS655407:MFS655414 MPO655407:MPO655414 MZK655407:MZK655414 NJG655407:NJG655414 NTC655407:NTC655414 OCY655407:OCY655414 OMU655407:OMU655414 OWQ655407:OWQ655414 PGM655407:PGM655414 PQI655407:PQI655414 QAE655407:QAE655414 QKA655407:QKA655414 QTW655407:QTW655414 RDS655407:RDS655414 RNO655407:RNO655414 RXK655407:RXK655414 SHG655407:SHG655414 SRC655407:SRC655414 TAY655407:TAY655414 TKU655407:TKU655414 TUQ655407:TUQ655414 UEM655407:UEM655414 UOI655407:UOI655414 UYE655407:UYE655414 VIA655407:VIA655414 VRW655407:VRW655414 WBS655407:WBS655414 WLO655407:WLO655414 WVK655407:WVK655414 C720943:C720950 IY720943:IY720950 SU720943:SU720950 ACQ720943:ACQ720950 AMM720943:AMM720950 AWI720943:AWI720950 BGE720943:BGE720950 BQA720943:BQA720950 BZW720943:BZW720950 CJS720943:CJS720950 CTO720943:CTO720950 DDK720943:DDK720950 DNG720943:DNG720950 DXC720943:DXC720950 EGY720943:EGY720950 EQU720943:EQU720950 FAQ720943:FAQ720950 FKM720943:FKM720950 FUI720943:FUI720950 GEE720943:GEE720950 GOA720943:GOA720950 GXW720943:GXW720950 HHS720943:HHS720950 HRO720943:HRO720950 IBK720943:IBK720950 ILG720943:ILG720950 IVC720943:IVC720950 JEY720943:JEY720950 JOU720943:JOU720950 JYQ720943:JYQ720950 KIM720943:KIM720950 KSI720943:KSI720950 LCE720943:LCE720950 LMA720943:LMA720950 LVW720943:LVW720950 MFS720943:MFS720950 MPO720943:MPO720950 MZK720943:MZK720950 NJG720943:NJG720950 NTC720943:NTC720950 OCY720943:OCY720950 OMU720943:OMU720950 OWQ720943:OWQ720950 PGM720943:PGM720950 PQI720943:PQI720950 QAE720943:QAE720950 QKA720943:QKA720950 QTW720943:QTW720950 RDS720943:RDS720950 RNO720943:RNO720950 RXK720943:RXK720950 SHG720943:SHG720950 SRC720943:SRC720950 TAY720943:TAY720950 TKU720943:TKU720950 TUQ720943:TUQ720950 UEM720943:UEM720950 UOI720943:UOI720950 UYE720943:UYE720950 VIA720943:VIA720950 VRW720943:VRW720950 WBS720943:WBS720950 WLO720943:WLO720950 WVK720943:WVK720950 C786479:C786486 IY786479:IY786486 SU786479:SU786486 ACQ786479:ACQ786486 AMM786479:AMM786486 AWI786479:AWI786486 BGE786479:BGE786486 BQA786479:BQA786486 BZW786479:BZW786486 CJS786479:CJS786486 CTO786479:CTO786486 DDK786479:DDK786486 DNG786479:DNG786486 DXC786479:DXC786486 EGY786479:EGY786486 EQU786479:EQU786486 FAQ786479:FAQ786486 FKM786479:FKM786486 FUI786479:FUI786486 GEE786479:GEE786486 GOA786479:GOA786486 GXW786479:GXW786486 HHS786479:HHS786486 HRO786479:HRO786486 IBK786479:IBK786486 ILG786479:ILG786486 IVC786479:IVC786486 JEY786479:JEY786486 JOU786479:JOU786486 JYQ786479:JYQ786486 KIM786479:KIM786486 KSI786479:KSI786486 LCE786479:LCE786486 LMA786479:LMA786486 LVW786479:LVW786486 MFS786479:MFS786486 MPO786479:MPO786486 MZK786479:MZK786486 NJG786479:NJG786486 NTC786479:NTC786486 OCY786479:OCY786486 OMU786479:OMU786486 OWQ786479:OWQ786486 PGM786479:PGM786486 PQI786479:PQI786486 QAE786479:QAE786486 QKA786479:QKA786486 QTW786479:QTW786486 RDS786479:RDS786486 RNO786479:RNO786486 RXK786479:RXK786486 SHG786479:SHG786486 SRC786479:SRC786486 TAY786479:TAY786486 TKU786479:TKU786486 TUQ786479:TUQ786486 UEM786479:UEM786486 UOI786479:UOI786486 UYE786479:UYE786486 VIA786479:VIA786486 VRW786479:VRW786486 WBS786479:WBS786486 WLO786479:WLO786486 WVK786479:WVK786486 C852015:C852022 IY852015:IY852022 SU852015:SU852022 ACQ852015:ACQ852022 AMM852015:AMM852022 AWI852015:AWI852022 BGE852015:BGE852022 BQA852015:BQA852022 BZW852015:BZW852022 CJS852015:CJS852022 CTO852015:CTO852022 DDK852015:DDK852022 DNG852015:DNG852022 DXC852015:DXC852022 EGY852015:EGY852022 EQU852015:EQU852022 FAQ852015:FAQ852022 FKM852015:FKM852022 FUI852015:FUI852022 GEE852015:GEE852022 GOA852015:GOA852022 GXW852015:GXW852022 HHS852015:HHS852022 HRO852015:HRO852022 IBK852015:IBK852022 ILG852015:ILG852022 IVC852015:IVC852022 JEY852015:JEY852022 JOU852015:JOU852022 JYQ852015:JYQ852022 KIM852015:KIM852022 KSI852015:KSI852022 LCE852015:LCE852022 LMA852015:LMA852022 LVW852015:LVW852022 MFS852015:MFS852022 MPO852015:MPO852022 MZK852015:MZK852022 NJG852015:NJG852022 NTC852015:NTC852022 OCY852015:OCY852022 OMU852015:OMU852022 OWQ852015:OWQ852022 PGM852015:PGM852022 PQI852015:PQI852022 QAE852015:QAE852022 QKA852015:QKA852022 QTW852015:QTW852022 RDS852015:RDS852022 RNO852015:RNO852022 RXK852015:RXK852022 SHG852015:SHG852022 SRC852015:SRC852022 TAY852015:TAY852022 TKU852015:TKU852022 TUQ852015:TUQ852022 UEM852015:UEM852022 UOI852015:UOI852022 UYE852015:UYE852022 VIA852015:VIA852022 VRW852015:VRW852022 WBS852015:WBS852022 WLO852015:WLO852022 WVK852015:WVK852022 C917551:C917558 IY917551:IY917558 SU917551:SU917558 ACQ917551:ACQ917558 AMM917551:AMM917558 AWI917551:AWI917558 BGE917551:BGE917558 BQA917551:BQA917558 BZW917551:BZW917558 CJS917551:CJS917558 CTO917551:CTO917558 DDK917551:DDK917558 DNG917551:DNG917558 DXC917551:DXC917558 EGY917551:EGY917558 EQU917551:EQU917558 FAQ917551:FAQ917558 FKM917551:FKM917558 FUI917551:FUI917558 GEE917551:GEE917558 GOA917551:GOA917558 GXW917551:GXW917558 HHS917551:HHS917558 HRO917551:HRO917558 IBK917551:IBK917558 ILG917551:ILG917558 IVC917551:IVC917558 JEY917551:JEY917558 JOU917551:JOU917558 JYQ917551:JYQ917558 KIM917551:KIM917558 KSI917551:KSI917558 LCE917551:LCE917558 LMA917551:LMA917558 LVW917551:LVW917558 MFS917551:MFS917558 MPO917551:MPO917558 MZK917551:MZK917558 NJG917551:NJG917558 NTC917551:NTC917558 OCY917551:OCY917558 OMU917551:OMU917558 OWQ917551:OWQ917558 PGM917551:PGM917558 PQI917551:PQI917558 QAE917551:QAE917558 QKA917551:QKA917558 QTW917551:QTW917558 RDS917551:RDS917558 RNO917551:RNO917558 RXK917551:RXK917558 SHG917551:SHG917558 SRC917551:SRC917558 TAY917551:TAY917558 TKU917551:TKU917558 TUQ917551:TUQ917558 UEM917551:UEM917558 UOI917551:UOI917558 UYE917551:UYE917558 VIA917551:VIA917558 VRW917551:VRW917558 WBS917551:WBS917558 WLO917551:WLO917558 WVK917551:WVK917558 C983087:C983094 IY983087:IY983094 SU983087:SU983094 ACQ983087:ACQ983094 AMM983087:AMM983094 AWI983087:AWI983094 BGE983087:BGE983094 BQA983087:BQA983094 BZW983087:BZW983094 CJS983087:CJS983094 CTO983087:CTO983094 DDK983087:DDK983094 DNG983087:DNG983094 DXC983087:DXC983094 EGY983087:EGY983094 EQU983087:EQU983094 FAQ983087:FAQ983094 FKM983087:FKM983094 FUI983087:FUI983094 GEE983087:GEE983094 GOA983087:GOA983094 GXW983087:GXW983094 HHS983087:HHS983094 HRO983087:HRO983094 IBK983087:IBK983094 ILG983087:ILG983094 IVC983087:IVC983094 JEY983087:JEY983094 JOU983087:JOU983094 JYQ983087:JYQ983094 KIM983087:KIM983094 KSI983087:KSI983094 LCE983087:LCE983094 LMA983087:LMA983094 LVW983087:LVW983094 MFS983087:MFS983094 MPO983087:MPO983094 MZK983087:MZK983094 NJG983087:NJG983094 NTC983087:NTC983094 OCY983087:OCY983094 OMU983087:OMU983094 OWQ983087:OWQ983094 PGM983087:PGM983094 PQI983087:PQI983094 QAE983087:QAE983094 QKA983087:QKA983094 QTW983087:QTW983094 RDS983087:RDS983094 RNO983087:RNO983094 RXK983087:RXK983094 SHG983087:SHG983094 SRC983087:SRC983094 TAY983087:TAY983094 TKU983087:TKU983094 TUQ983087:TUQ983094 UEM983087:UEM983094 UOI983087:UOI983094 UYE983087:UYE983094 VIA983087:VIA983094 VRW983087:VRW983094 WBS983087:WBS983094 WLO983087:WLO983094 WVK983087:WVK983094 C8:C30 IY8:IY30 SU8:SU30 ACQ8:ACQ30 AMM8:AMM30 AWI8:AWI30 BGE8:BGE30 BQA8:BQA30 BZW8:BZW30 CJS8:CJS30 CTO8:CTO30 DDK8:DDK30 DNG8:DNG30 DXC8:DXC30 EGY8:EGY30 EQU8:EQU30 FAQ8:FAQ30 FKM8:FKM30 FUI8:FUI30 GEE8:GEE30 GOA8:GOA30 GXW8:GXW30 HHS8:HHS30 HRO8:HRO30 IBK8:IBK30 ILG8:ILG30 IVC8:IVC30 JEY8:JEY30 JOU8:JOU30 JYQ8:JYQ30 KIM8:KIM30 KSI8:KSI30 LCE8:LCE30 LMA8:LMA30 LVW8:LVW30 MFS8:MFS30 MPO8:MPO30 MZK8:MZK30 NJG8:NJG30 NTC8:NTC30 OCY8:OCY30 OMU8:OMU30 OWQ8:OWQ30 PGM8:PGM30 PQI8:PQI30 QAE8:QAE30 QKA8:QKA30 QTW8:QTW30 RDS8:RDS30 RNO8:RNO30 RXK8:RXK30 SHG8:SHG30 SRC8:SRC30 TAY8:TAY30 TKU8:TKU30 TUQ8:TUQ30 UEM8:UEM30 UOI8:UOI30 UYE8:UYE30 VIA8:VIA30 VRW8:VRW30 WBS8:WBS30 WLO8:WLO30 WVK8:WVK30 C65544:C65566 IY65544:IY65566 SU65544:SU65566 ACQ65544:ACQ65566 AMM65544:AMM65566 AWI65544:AWI65566 BGE65544:BGE65566 BQA65544:BQA65566 BZW65544:BZW65566 CJS65544:CJS65566 CTO65544:CTO65566 DDK65544:DDK65566 DNG65544:DNG65566 DXC65544:DXC65566 EGY65544:EGY65566 EQU65544:EQU65566 FAQ65544:FAQ65566 FKM65544:FKM65566 FUI65544:FUI65566 GEE65544:GEE65566 GOA65544:GOA65566 GXW65544:GXW65566 HHS65544:HHS65566 HRO65544:HRO65566 IBK65544:IBK65566 ILG65544:ILG65566 IVC65544:IVC65566 JEY65544:JEY65566 JOU65544:JOU65566 JYQ65544:JYQ65566 KIM65544:KIM65566 KSI65544:KSI65566 LCE65544:LCE65566 LMA65544:LMA65566 LVW65544:LVW65566 MFS65544:MFS65566 MPO65544:MPO65566 MZK65544:MZK65566 NJG65544:NJG65566 NTC65544:NTC65566 OCY65544:OCY65566 OMU65544:OMU65566 OWQ65544:OWQ65566 PGM65544:PGM65566 PQI65544:PQI65566 QAE65544:QAE65566 QKA65544:QKA65566 QTW65544:QTW65566 RDS65544:RDS65566 RNO65544:RNO65566 RXK65544:RXK65566 SHG65544:SHG65566 SRC65544:SRC65566 TAY65544:TAY65566 TKU65544:TKU65566 TUQ65544:TUQ65566 UEM65544:UEM65566 UOI65544:UOI65566 UYE65544:UYE65566 VIA65544:VIA65566 VRW65544:VRW65566 WBS65544:WBS65566 WLO65544:WLO65566 WVK65544:WVK65566 C131080:C131102 IY131080:IY131102 SU131080:SU131102 ACQ131080:ACQ131102 AMM131080:AMM131102 AWI131080:AWI131102 BGE131080:BGE131102 BQA131080:BQA131102 BZW131080:BZW131102 CJS131080:CJS131102 CTO131080:CTO131102 DDK131080:DDK131102 DNG131080:DNG131102 DXC131080:DXC131102 EGY131080:EGY131102 EQU131080:EQU131102 FAQ131080:FAQ131102 FKM131080:FKM131102 FUI131080:FUI131102 GEE131080:GEE131102 GOA131080:GOA131102 GXW131080:GXW131102 HHS131080:HHS131102 HRO131080:HRO131102 IBK131080:IBK131102 ILG131080:ILG131102 IVC131080:IVC131102 JEY131080:JEY131102 JOU131080:JOU131102 JYQ131080:JYQ131102 KIM131080:KIM131102 KSI131080:KSI131102 LCE131080:LCE131102 LMA131080:LMA131102 LVW131080:LVW131102 MFS131080:MFS131102 MPO131080:MPO131102 MZK131080:MZK131102 NJG131080:NJG131102 NTC131080:NTC131102 OCY131080:OCY131102 OMU131080:OMU131102 OWQ131080:OWQ131102 PGM131080:PGM131102 PQI131080:PQI131102 QAE131080:QAE131102 QKA131080:QKA131102 QTW131080:QTW131102 RDS131080:RDS131102 RNO131080:RNO131102 RXK131080:RXK131102 SHG131080:SHG131102 SRC131080:SRC131102 TAY131080:TAY131102 TKU131080:TKU131102 TUQ131080:TUQ131102 UEM131080:UEM131102 UOI131080:UOI131102 UYE131080:UYE131102 VIA131080:VIA131102 VRW131080:VRW131102 WBS131080:WBS131102 WLO131080:WLO131102 WVK131080:WVK131102 C196616:C196638 IY196616:IY196638 SU196616:SU196638 ACQ196616:ACQ196638 AMM196616:AMM196638 AWI196616:AWI196638 BGE196616:BGE196638 BQA196616:BQA196638 BZW196616:BZW196638 CJS196616:CJS196638 CTO196616:CTO196638 DDK196616:DDK196638 DNG196616:DNG196638 DXC196616:DXC196638 EGY196616:EGY196638 EQU196616:EQU196638 FAQ196616:FAQ196638 FKM196616:FKM196638 FUI196616:FUI196638 GEE196616:GEE196638 GOA196616:GOA196638 GXW196616:GXW196638 HHS196616:HHS196638 HRO196616:HRO196638 IBK196616:IBK196638 ILG196616:ILG196638 IVC196616:IVC196638 JEY196616:JEY196638 JOU196616:JOU196638 JYQ196616:JYQ196638 KIM196616:KIM196638 KSI196616:KSI196638 LCE196616:LCE196638 LMA196616:LMA196638 LVW196616:LVW196638 MFS196616:MFS196638 MPO196616:MPO196638 MZK196616:MZK196638 NJG196616:NJG196638 NTC196616:NTC196638 OCY196616:OCY196638 OMU196616:OMU196638 OWQ196616:OWQ196638 PGM196616:PGM196638 PQI196616:PQI196638 QAE196616:QAE196638 QKA196616:QKA196638 QTW196616:QTW196638 RDS196616:RDS196638 RNO196616:RNO196638 RXK196616:RXK196638 SHG196616:SHG196638 SRC196616:SRC196638 TAY196616:TAY196638 TKU196616:TKU196638 TUQ196616:TUQ196638 UEM196616:UEM196638 UOI196616:UOI196638 UYE196616:UYE196638 VIA196616:VIA196638 VRW196616:VRW196638 WBS196616:WBS196638 WLO196616:WLO196638 WVK196616:WVK196638 C262152:C262174 IY262152:IY262174 SU262152:SU262174 ACQ262152:ACQ262174 AMM262152:AMM262174 AWI262152:AWI262174 BGE262152:BGE262174 BQA262152:BQA262174 BZW262152:BZW262174 CJS262152:CJS262174 CTO262152:CTO262174 DDK262152:DDK262174 DNG262152:DNG262174 DXC262152:DXC262174 EGY262152:EGY262174 EQU262152:EQU262174 FAQ262152:FAQ262174 FKM262152:FKM262174 FUI262152:FUI262174 GEE262152:GEE262174 GOA262152:GOA262174 GXW262152:GXW262174 HHS262152:HHS262174 HRO262152:HRO262174 IBK262152:IBK262174 ILG262152:ILG262174 IVC262152:IVC262174 JEY262152:JEY262174 JOU262152:JOU262174 JYQ262152:JYQ262174 KIM262152:KIM262174 KSI262152:KSI262174 LCE262152:LCE262174 LMA262152:LMA262174 LVW262152:LVW262174 MFS262152:MFS262174 MPO262152:MPO262174 MZK262152:MZK262174 NJG262152:NJG262174 NTC262152:NTC262174 OCY262152:OCY262174 OMU262152:OMU262174 OWQ262152:OWQ262174 PGM262152:PGM262174 PQI262152:PQI262174 QAE262152:QAE262174 QKA262152:QKA262174 QTW262152:QTW262174 RDS262152:RDS262174 RNO262152:RNO262174 RXK262152:RXK262174 SHG262152:SHG262174 SRC262152:SRC262174 TAY262152:TAY262174 TKU262152:TKU262174 TUQ262152:TUQ262174 UEM262152:UEM262174 UOI262152:UOI262174 UYE262152:UYE262174 VIA262152:VIA262174 VRW262152:VRW262174 WBS262152:WBS262174 WLO262152:WLO262174 WVK262152:WVK262174 C327688:C327710 IY327688:IY327710 SU327688:SU327710 ACQ327688:ACQ327710 AMM327688:AMM327710 AWI327688:AWI327710 BGE327688:BGE327710 BQA327688:BQA327710 BZW327688:BZW327710 CJS327688:CJS327710 CTO327688:CTO327710 DDK327688:DDK327710 DNG327688:DNG327710 DXC327688:DXC327710 EGY327688:EGY327710 EQU327688:EQU327710 FAQ327688:FAQ327710 FKM327688:FKM327710 FUI327688:FUI327710 GEE327688:GEE327710 GOA327688:GOA327710 GXW327688:GXW327710 HHS327688:HHS327710 HRO327688:HRO327710 IBK327688:IBK327710 ILG327688:ILG327710 IVC327688:IVC327710 JEY327688:JEY327710 JOU327688:JOU327710 JYQ327688:JYQ327710 KIM327688:KIM327710 KSI327688:KSI327710 LCE327688:LCE327710 LMA327688:LMA327710 LVW327688:LVW327710 MFS327688:MFS327710 MPO327688:MPO327710 MZK327688:MZK327710 NJG327688:NJG327710 NTC327688:NTC327710 OCY327688:OCY327710 OMU327688:OMU327710 OWQ327688:OWQ327710 PGM327688:PGM327710 PQI327688:PQI327710 QAE327688:QAE327710 QKA327688:QKA327710 QTW327688:QTW327710 RDS327688:RDS327710 RNO327688:RNO327710 RXK327688:RXK327710 SHG327688:SHG327710 SRC327688:SRC327710 TAY327688:TAY327710 TKU327688:TKU327710 TUQ327688:TUQ327710 UEM327688:UEM327710 UOI327688:UOI327710 UYE327688:UYE327710 VIA327688:VIA327710 VRW327688:VRW327710 WBS327688:WBS327710 WLO327688:WLO327710 WVK327688:WVK327710 C393224:C393246 IY393224:IY393246 SU393224:SU393246 ACQ393224:ACQ393246 AMM393224:AMM393246 AWI393224:AWI393246 BGE393224:BGE393246 BQA393224:BQA393246 BZW393224:BZW393246 CJS393224:CJS393246 CTO393224:CTO393246 DDK393224:DDK393246 DNG393224:DNG393246 DXC393224:DXC393246 EGY393224:EGY393246 EQU393224:EQU393246 FAQ393224:FAQ393246 FKM393224:FKM393246 FUI393224:FUI393246 GEE393224:GEE393246 GOA393224:GOA393246 GXW393224:GXW393246 HHS393224:HHS393246 HRO393224:HRO393246 IBK393224:IBK393246 ILG393224:ILG393246 IVC393224:IVC393246 JEY393224:JEY393246 JOU393224:JOU393246 JYQ393224:JYQ393246 KIM393224:KIM393246 KSI393224:KSI393246 LCE393224:LCE393246 LMA393224:LMA393246 LVW393224:LVW393246 MFS393224:MFS393246 MPO393224:MPO393246 MZK393224:MZK393246 NJG393224:NJG393246 NTC393224:NTC393246 OCY393224:OCY393246 OMU393224:OMU393246 OWQ393224:OWQ393246 PGM393224:PGM393246 PQI393224:PQI393246 QAE393224:QAE393246 QKA393224:QKA393246 QTW393224:QTW393246 RDS393224:RDS393246 RNO393224:RNO393246 RXK393224:RXK393246 SHG393224:SHG393246 SRC393224:SRC393246 TAY393224:TAY393246 TKU393224:TKU393246 TUQ393224:TUQ393246 UEM393224:UEM393246 UOI393224:UOI393246 UYE393224:UYE393246 VIA393224:VIA393246 VRW393224:VRW393246 WBS393224:WBS393246 WLO393224:WLO393246 WVK393224:WVK393246 C458760:C458782 IY458760:IY458782 SU458760:SU458782 ACQ458760:ACQ458782 AMM458760:AMM458782 AWI458760:AWI458782 BGE458760:BGE458782 BQA458760:BQA458782 BZW458760:BZW458782 CJS458760:CJS458782 CTO458760:CTO458782 DDK458760:DDK458782 DNG458760:DNG458782 DXC458760:DXC458782 EGY458760:EGY458782 EQU458760:EQU458782 FAQ458760:FAQ458782 FKM458760:FKM458782 FUI458760:FUI458782 GEE458760:GEE458782 GOA458760:GOA458782 GXW458760:GXW458782 HHS458760:HHS458782 HRO458760:HRO458782 IBK458760:IBK458782 ILG458760:ILG458782 IVC458760:IVC458782 JEY458760:JEY458782 JOU458760:JOU458782 JYQ458760:JYQ458782 KIM458760:KIM458782 KSI458760:KSI458782 LCE458760:LCE458782 LMA458760:LMA458782 LVW458760:LVW458782 MFS458760:MFS458782 MPO458760:MPO458782 MZK458760:MZK458782 NJG458760:NJG458782 NTC458760:NTC458782 OCY458760:OCY458782 OMU458760:OMU458782 OWQ458760:OWQ458782 PGM458760:PGM458782 PQI458760:PQI458782 QAE458760:QAE458782 QKA458760:QKA458782 QTW458760:QTW458782 RDS458760:RDS458782 RNO458760:RNO458782 RXK458760:RXK458782 SHG458760:SHG458782 SRC458760:SRC458782 TAY458760:TAY458782 TKU458760:TKU458782 TUQ458760:TUQ458782 UEM458760:UEM458782 UOI458760:UOI458782 UYE458760:UYE458782 VIA458760:VIA458782 VRW458760:VRW458782 WBS458760:WBS458782 WLO458760:WLO458782 WVK458760:WVK458782 C524296:C524318 IY524296:IY524318 SU524296:SU524318 ACQ524296:ACQ524318 AMM524296:AMM524318 AWI524296:AWI524318 BGE524296:BGE524318 BQA524296:BQA524318 BZW524296:BZW524318 CJS524296:CJS524318 CTO524296:CTO524318 DDK524296:DDK524318 DNG524296:DNG524318 DXC524296:DXC524318 EGY524296:EGY524318 EQU524296:EQU524318 FAQ524296:FAQ524318 FKM524296:FKM524318 FUI524296:FUI524318 GEE524296:GEE524318 GOA524296:GOA524318 GXW524296:GXW524318 HHS524296:HHS524318 HRO524296:HRO524318 IBK524296:IBK524318 ILG524296:ILG524318 IVC524296:IVC524318 JEY524296:JEY524318 JOU524296:JOU524318 JYQ524296:JYQ524318 KIM524296:KIM524318 KSI524296:KSI524318 LCE524296:LCE524318 LMA524296:LMA524318 LVW524296:LVW524318 MFS524296:MFS524318 MPO524296:MPO524318 MZK524296:MZK524318 NJG524296:NJG524318 NTC524296:NTC524318 OCY524296:OCY524318 OMU524296:OMU524318 OWQ524296:OWQ524318 PGM524296:PGM524318 PQI524296:PQI524318 QAE524296:QAE524318 QKA524296:QKA524318 QTW524296:QTW524318 RDS524296:RDS524318 RNO524296:RNO524318 RXK524296:RXK524318 SHG524296:SHG524318 SRC524296:SRC524318 TAY524296:TAY524318 TKU524296:TKU524318 TUQ524296:TUQ524318 UEM524296:UEM524318 UOI524296:UOI524318 UYE524296:UYE524318 VIA524296:VIA524318 VRW524296:VRW524318 WBS524296:WBS524318 WLO524296:WLO524318 WVK524296:WVK524318 C589832:C589854 IY589832:IY589854 SU589832:SU589854 ACQ589832:ACQ589854 AMM589832:AMM589854 AWI589832:AWI589854 BGE589832:BGE589854 BQA589832:BQA589854 BZW589832:BZW589854 CJS589832:CJS589854 CTO589832:CTO589854 DDK589832:DDK589854 DNG589832:DNG589854 DXC589832:DXC589854 EGY589832:EGY589854 EQU589832:EQU589854 FAQ589832:FAQ589854 FKM589832:FKM589854 FUI589832:FUI589854 GEE589832:GEE589854 GOA589832:GOA589854 GXW589832:GXW589854 HHS589832:HHS589854 HRO589832:HRO589854 IBK589832:IBK589854 ILG589832:ILG589854 IVC589832:IVC589854 JEY589832:JEY589854 JOU589832:JOU589854 JYQ589832:JYQ589854 KIM589832:KIM589854 KSI589832:KSI589854 LCE589832:LCE589854 LMA589832:LMA589854 LVW589832:LVW589854 MFS589832:MFS589854 MPO589832:MPO589854 MZK589832:MZK589854 NJG589832:NJG589854 NTC589832:NTC589854 OCY589832:OCY589854 OMU589832:OMU589854 OWQ589832:OWQ589854 PGM589832:PGM589854 PQI589832:PQI589854 QAE589832:QAE589854 QKA589832:QKA589854 QTW589832:QTW589854 RDS589832:RDS589854 RNO589832:RNO589854 RXK589832:RXK589854 SHG589832:SHG589854 SRC589832:SRC589854 TAY589832:TAY589854 TKU589832:TKU589854 TUQ589832:TUQ589854 UEM589832:UEM589854 UOI589832:UOI589854 UYE589832:UYE589854 VIA589832:VIA589854 VRW589832:VRW589854 WBS589832:WBS589854 WLO589832:WLO589854 WVK589832:WVK589854 C655368:C655390 IY655368:IY655390 SU655368:SU655390 ACQ655368:ACQ655390 AMM655368:AMM655390 AWI655368:AWI655390 BGE655368:BGE655390 BQA655368:BQA655390 BZW655368:BZW655390 CJS655368:CJS655390 CTO655368:CTO655390 DDK655368:DDK655390 DNG655368:DNG655390 DXC655368:DXC655390 EGY655368:EGY655390 EQU655368:EQU655390 FAQ655368:FAQ655390 FKM655368:FKM655390 FUI655368:FUI655390 GEE655368:GEE655390 GOA655368:GOA655390 GXW655368:GXW655390 HHS655368:HHS655390 HRO655368:HRO655390 IBK655368:IBK655390 ILG655368:ILG655390 IVC655368:IVC655390 JEY655368:JEY655390 JOU655368:JOU655390 JYQ655368:JYQ655390 KIM655368:KIM655390 KSI655368:KSI655390 LCE655368:LCE655390 LMA655368:LMA655390 LVW655368:LVW655390 MFS655368:MFS655390 MPO655368:MPO655390 MZK655368:MZK655390 NJG655368:NJG655390 NTC655368:NTC655390 OCY655368:OCY655390 OMU655368:OMU655390 OWQ655368:OWQ655390 PGM655368:PGM655390 PQI655368:PQI655390 QAE655368:QAE655390 QKA655368:QKA655390 QTW655368:QTW655390 RDS655368:RDS655390 RNO655368:RNO655390 RXK655368:RXK655390 SHG655368:SHG655390 SRC655368:SRC655390 TAY655368:TAY655390 TKU655368:TKU655390 TUQ655368:TUQ655390 UEM655368:UEM655390 UOI655368:UOI655390 UYE655368:UYE655390 VIA655368:VIA655390 VRW655368:VRW655390 WBS655368:WBS655390 WLO655368:WLO655390 WVK655368:WVK655390 C720904:C720926 IY720904:IY720926 SU720904:SU720926 ACQ720904:ACQ720926 AMM720904:AMM720926 AWI720904:AWI720926 BGE720904:BGE720926 BQA720904:BQA720926 BZW720904:BZW720926 CJS720904:CJS720926 CTO720904:CTO720926 DDK720904:DDK720926 DNG720904:DNG720926 DXC720904:DXC720926 EGY720904:EGY720926 EQU720904:EQU720926 FAQ720904:FAQ720926 FKM720904:FKM720926 FUI720904:FUI720926 GEE720904:GEE720926 GOA720904:GOA720926 GXW720904:GXW720926 HHS720904:HHS720926 HRO720904:HRO720926 IBK720904:IBK720926 ILG720904:ILG720926 IVC720904:IVC720926 JEY720904:JEY720926 JOU720904:JOU720926 JYQ720904:JYQ720926 KIM720904:KIM720926 KSI720904:KSI720926 LCE720904:LCE720926 LMA720904:LMA720926 LVW720904:LVW720926 MFS720904:MFS720926 MPO720904:MPO720926 MZK720904:MZK720926 NJG720904:NJG720926 NTC720904:NTC720926 OCY720904:OCY720926 OMU720904:OMU720926 OWQ720904:OWQ720926 PGM720904:PGM720926 PQI720904:PQI720926 QAE720904:QAE720926 QKA720904:QKA720926 QTW720904:QTW720926 RDS720904:RDS720926 RNO720904:RNO720926 RXK720904:RXK720926 SHG720904:SHG720926 SRC720904:SRC720926 TAY720904:TAY720926 TKU720904:TKU720926 TUQ720904:TUQ720926 UEM720904:UEM720926 UOI720904:UOI720926 UYE720904:UYE720926 VIA720904:VIA720926 VRW720904:VRW720926 WBS720904:WBS720926 WLO720904:WLO720926 WVK720904:WVK720926 C786440:C786462 IY786440:IY786462 SU786440:SU786462 ACQ786440:ACQ786462 AMM786440:AMM786462 AWI786440:AWI786462 BGE786440:BGE786462 BQA786440:BQA786462 BZW786440:BZW786462 CJS786440:CJS786462 CTO786440:CTO786462 DDK786440:DDK786462 DNG786440:DNG786462 DXC786440:DXC786462 EGY786440:EGY786462 EQU786440:EQU786462 FAQ786440:FAQ786462 FKM786440:FKM786462 FUI786440:FUI786462 GEE786440:GEE786462 GOA786440:GOA786462 GXW786440:GXW786462 HHS786440:HHS786462 HRO786440:HRO786462 IBK786440:IBK786462 ILG786440:ILG786462 IVC786440:IVC786462 JEY786440:JEY786462 JOU786440:JOU786462 JYQ786440:JYQ786462 KIM786440:KIM786462 KSI786440:KSI786462 LCE786440:LCE786462 LMA786440:LMA786462 LVW786440:LVW786462 MFS786440:MFS786462 MPO786440:MPO786462 MZK786440:MZK786462 NJG786440:NJG786462 NTC786440:NTC786462 OCY786440:OCY786462 OMU786440:OMU786462 OWQ786440:OWQ786462 PGM786440:PGM786462 PQI786440:PQI786462 QAE786440:QAE786462 QKA786440:QKA786462 QTW786440:QTW786462 RDS786440:RDS786462 RNO786440:RNO786462 RXK786440:RXK786462 SHG786440:SHG786462 SRC786440:SRC786462 TAY786440:TAY786462 TKU786440:TKU786462 TUQ786440:TUQ786462 UEM786440:UEM786462 UOI786440:UOI786462 UYE786440:UYE786462 VIA786440:VIA786462 VRW786440:VRW786462 WBS786440:WBS786462 WLO786440:WLO786462 WVK786440:WVK786462 C851976:C851998 IY851976:IY851998 SU851976:SU851998 ACQ851976:ACQ851998 AMM851976:AMM851998 AWI851976:AWI851998 BGE851976:BGE851998 BQA851976:BQA851998 BZW851976:BZW851998 CJS851976:CJS851998 CTO851976:CTO851998 DDK851976:DDK851998 DNG851976:DNG851998 DXC851976:DXC851998 EGY851976:EGY851998 EQU851976:EQU851998 FAQ851976:FAQ851998 FKM851976:FKM851998 FUI851976:FUI851998 GEE851976:GEE851998 GOA851976:GOA851998 GXW851976:GXW851998 HHS851976:HHS851998 HRO851976:HRO851998 IBK851976:IBK851998 ILG851976:ILG851998 IVC851976:IVC851998 JEY851976:JEY851998 JOU851976:JOU851998 JYQ851976:JYQ851998 KIM851976:KIM851998 KSI851976:KSI851998 LCE851976:LCE851998 LMA851976:LMA851998 LVW851976:LVW851998 MFS851976:MFS851998 MPO851976:MPO851998 MZK851976:MZK851998 NJG851976:NJG851998 NTC851976:NTC851998 OCY851976:OCY851998 OMU851976:OMU851998 OWQ851976:OWQ851998 PGM851976:PGM851998 PQI851976:PQI851998 QAE851976:QAE851998 QKA851976:QKA851998 QTW851976:QTW851998 RDS851976:RDS851998 RNO851976:RNO851998 RXK851976:RXK851998 SHG851976:SHG851998 SRC851976:SRC851998 TAY851976:TAY851998 TKU851976:TKU851998 TUQ851976:TUQ851998 UEM851976:UEM851998 UOI851976:UOI851998 UYE851976:UYE851998 VIA851976:VIA851998 VRW851976:VRW851998 WBS851976:WBS851998 WLO851976:WLO851998 WVK851976:WVK851998 C917512:C917534 IY917512:IY917534 SU917512:SU917534 ACQ917512:ACQ917534 AMM917512:AMM917534 AWI917512:AWI917534 BGE917512:BGE917534 BQA917512:BQA917534 BZW917512:BZW917534 CJS917512:CJS917534 CTO917512:CTO917534 DDK917512:DDK917534 DNG917512:DNG917534 DXC917512:DXC917534 EGY917512:EGY917534 EQU917512:EQU917534 FAQ917512:FAQ917534 FKM917512:FKM917534 FUI917512:FUI917534 GEE917512:GEE917534 GOA917512:GOA917534 GXW917512:GXW917534 HHS917512:HHS917534 HRO917512:HRO917534 IBK917512:IBK917534 ILG917512:ILG917534 IVC917512:IVC917534 JEY917512:JEY917534 JOU917512:JOU917534 JYQ917512:JYQ917534 KIM917512:KIM917534 KSI917512:KSI917534 LCE917512:LCE917534 LMA917512:LMA917534 LVW917512:LVW917534 MFS917512:MFS917534 MPO917512:MPO917534 MZK917512:MZK917534 NJG917512:NJG917534 NTC917512:NTC917534 OCY917512:OCY917534 OMU917512:OMU917534 OWQ917512:OWQ917534 PGM917512:PGM917534 PQI917512:PQI917534 QAE917512:QAE917534 QKA917512:QKA917534 QTW917512:QTW917534 RDS917512:RDS917534 RNO917512:RNO917534 RXK917512:RXK917534 SHG917512:SHG917534 SRC917512:SRC917534 TAY917512:TAY917534 TKU917512:TKU917534 TUQ917512:TUQ917534 UEM917512:UEM917534 UOI917512:UOI917534 UYE917512:UYE917534 VIA917512:VIA917534 VRW917512:VRW917534 WBS917512:WBS917534 WLO917512:WLO917534 WVK917512:WVK917534 C983048:C983070 IY983048:IY983070 SU983048:SU983070 ACQ983048:ACQ983070 AMM983048:AMM983070 AWI983048:AWI983070 BGE983048:BGE983070 BQA983048:BQA983070 BZW983048:BZW983070 CJS983048:CJS983070 CTO983048:CTO983070 DDK983048:DDK983070 DNG983048:DNG983070 DXC983048:DXC983070 EGY983048:EGY983070 EQU983048:EQU983070 FAQ983048:FAQ983070 FKM983048:FKM983070 FUI983048:FUI983070 GEE983048:GEE983070 GOA983048:GOA983070 GXW983048:GXW983070 HHS983048:HHS983070 HRO983048:HRO983070 IBK983048:IBK983070 ILG983048:ILG983070 IVC983048:IVC983070 JEY983048:JEY983070 JOU983048:JOU983070 JYQ983048:JYQ983070 KIM983048:KIM983070 KSI983048:KSI983070 LCE983048:LCE983070 LMA983048:LMA983070 LVW983048:LVW983070 MFS983048:MFS983070 MPO983048:MPO983070 MZK983048:MZK983070 NJG983048:NJG983070 NTC983048:NTC983070 OCY983048:OCY983070 OMU983048:OMU983070 OWQ983048:OWQ983070 PGM983048:PGM983070 PQI983048:PQI983070 QAE983048:QAE983070 QKA983048:QKA983070 QTW983048:QTW983070 RDS983048:RDS983070 RNO983048:RNO983070 RXK983048:RXK983070 SHG983048:SHG983070 SRC983048:SRC983070 TAY983048:TAY983070 TKU983048:TKU983070 TUQ983048:TUQ983070 UEM983048:UEM983070 UOI983048:UOI983070 UYE983048:UYE983070 VIA983048:VIA983070 VRW983048:VRW983070 WBS983048:WBS983070 WLO983048:WLO983070 WVK983048:WVK983070">
      <formula1>$C$9:$C$768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dell123</dc:creator>
  <cp:lastModifiedBy>Windows User</cp:lastModifiedBy>
  <dcterms:created xsi:type="dcterms:W3CDTF">2018-08-26T10:46:45Z</dcterms:created>
  <dcterms:modified xsi:type="dcterms:W3CDTF">2018-08-26T10:59:49Z</dcterms:modified>
</cp:coreProperties>
</file>