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D:\"/>
    </mc:Choice>
  </mc:AlternateContent>
  <xr:revisionPtr revIDLastSave="0" documentId="13_ncr:1_{684F65BB-FFF5-4553-BB32-F947E6408E73}" xr6:coauthVersionLast="45" xr6:coauthVersionMax="45" xr10:uidLastSave="{00000000-0000-0000-0000-000000000000}"/>
  <bookViews>
    <workbookView xWindow="-108" yWindow="-108" windowWidth="23256" windowHeight="12576" activeTab="2" xr2:uid="{00000000-000D-0000-FFFF-FFFF00000000}"/>
  </bookViews>
  <sheets>
    <sheet name="QĐ (2)" sheetId="1" r:id="rId1"/>
    <sheet name="QĐ (3)" sheetId="2" r:id="rId2"/>
    <sheet name="QĐ (4)" sheetId="3" r:id="rId3"/>
  </sheets>
  <externalReferences>
    <externalReference r:id="rId4"/>
  </externalReferences>
  <definedNames>
    <definedName name="_xlnm._FilterDatabase" localSheetId="0" hidden="1">'QĐ (2)'!$A$7:$F$24</definedName>
    <definedName name="_xlnm._FilterDatabase" localSheetId="1" hidden="1">'QĐ (3)'!$A$7:$F$24</definedName>
    <definedName name="_xlnm._FilterDatabase" localSheetId="2" hidden="1">'QĐ (4)'!$A$7:$F$24</definedName>
    <definedName name="_Key1" localSheetId="0" hidden="1">#REF!</definedName>
    <definedName name="_Key1" localSheetId="1" hidden="1">#REF!</definedName>
    <definedName name="_Key1" localSheetId="2" hidden="1">#REF!</definedName>
    <definedName name="_Key1" hidden="1">#REF!</definedName>
    <definedName name="_Key2" localSheetId="0" hidden="1">#REF!</definedName>
    <definedName name="_Key2" localSheetId="1" hidden="1">#REF!</definedName>
    <definedName name="_Key2" localSheetId="2" hidden="1">#REF!</definedName>
    <definedName name="_Key2" hidden="1">#REF!</definedName>
    <definedName name="_Lan1" hidden="1">{"'Sheet1'!$L$16"}</definedName>
    <definedName name="_Order1" hidden="1">255</definedName>
    <definedName name="_Order2" hidden="1">255</definedName>
    <definedName name="_Sort" localSheetId="0" hidden="1">#REF!</definedName>
    <definedName name="_Sort" localSheetId="1" hidden="1">#REF!</definedName>
    <definedName name="_Sort" localSheetId="2" hidden="1">#REF!</definedName>
    <definedName name="_Sort" hidden="1">#REF!</definedName>
    <definedName name="_tt3" hidden="1">{"'Sheet1'!$L$16"}</definedName>
    <definedName name="Bian" hidden="1">{"'Sheet1'!$L$16"}</definedName>
    <definedName name="f" localSheetId="0" hidden="1">#REF!</definedName>
    <definedName name="f" localSheetId="2" hidden="1">#REF!</definedName>
    <definedName name="f" hidden="1">#REF!</definedName>
    <definedName name="GV">[1]CSDL!$A$2:$A$102</definedName>
    <definedName name="h"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y" hidden="1">{"'Sheet1'!$L$16"}</definedName>
    <definedName name="MSV">[1]TỔNG!$B$4:$B$4293</definedName>
    <definedName name="ngaycap">[1]TỔNG!$O$4:$O$4293</definedName>
    <definedName name="phong">[1]CSDL!$E$2:$E$102</definedName>
    <definedName name="_xlnm.Print_Area" localSheetId="0">'QĐ (2)'!$A$1:$F$31</definedName>
    <definedName name="_xlnm.Print_Area" localSheetId="1">'QĐ (3)'!$A$1:$F$31</definedName>
    <definedName name="_xlnm.Print_Area" localSheetId="2">'QĐ (4)'!$A$1:$F$31</definedName>
    <definedName name="_xlnm.Print_Titles" localSheetId="0">'QĐ (2)'!$7:$7</definedName>
    <definedName name="_xlnm.Print_Titles" localSheetId="1">'QĐ (3)'!$7:$7</definedName>
    <definedName name="_xlnm.Print_Titles" localSheetId="2">'QĐ (4)'!$7:$7</definedName>
    <definedName name="THU">[1]CSDL!$C$2:$C$9</definedName>
    <definedName name="wrn.chi._.tiÆt." hidden="1">{#N/A,#N/A,FALSE,"Chi tiÆt"}</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<sst xmlns="http://schemas.openxmlformats.org/spreadsheetml/2006/main" count="204" uniqueCount="135">
  <si>
    <t>PHÒNG ĐÀO TẠO          PHÒNG TÀI CHÍNH - KẾ TOÁN           BAN GIÁM HIỆU</t>
  </si>
  <si>
    <t>Hà Nội, ngày          tháng 11 năm 2020</t>
  </si>
  <si>
    <t>- Phân công GV dạy: Bùi Thị Phương Thảo.</t>
  </si>
  <si>
    <t>- Thời gian học: Từ ngày 07/12/2020 đến ngày 17/01/2021 (Theo TKB đợt 2011E).</t>
  </si>
  <si>
    <t>69DCQT21</t>
  </si>
  <si>
    <t xml:space="preserve"> VŨ THỊ THÙY LINH</t>
  </si>
  <si>
    <t>69DCQT20074</t>
  </si>
  <si>
    <t>66DCDB22</t>
  </si>
  <si>
    <t xml:space="preserve"> NGŨ TRỌNG QUYẾT</t>
  </si>
  <si>
    <t>66DCDB22177</t>
  </si>
  <si>
    <t xml:space="preserve"> PHẠM THỊ VÂN</t>
  </si>
  <si>
    <t>66DCDB21319</t>
  </si>
  <si>
    <t xml:space="preserve"> NGUYỄN THẾ ĐÔNG</t>
  </si>
  <si>
    <t>66DCDB22037</t>
  </si>
  <si>
    <t>67DCOT21</t>
  </si>
  <si>
    <t xml:space="preserve"> NGUYỄN VĂN TIẾN</t>
  </si>
  <si>
    <t>67DCOT20268</t>
  </si>
  <si>
    <t xml:space="preserve"> NGÔ ĐỨC TÀI</t>
  </si>
  <si>
    <t>67DCOT20232</t>
  </si>
  <si>
    <t xml:space="preserve"> PHẠM MINH ĐỨC</t>
  </si>
  <si>
    <t>66DCDB21241</t>
  </si>
  <si>
    <t>66DCDD22</t>
  </si>
  <si>
    <t xml:space="preserve"> NGUYỄN TIẾN ĐẠT</t>
  </si>
  <si>
    <t>66DCDD20968</t>
  </si>
  <si>
    <t>66DCCDA1</t>
  </si>
  <si>
    <t xml:space="preserve"> LÊ ĐÌNH TRUNG</t>
  </si>
  <si>
    <t>66DCDS22756</t>
  </si>
  <si>
    <t xml:space="preserve"> PHẠM ĐÌNH TUYÊN</t>
  </si>
  <si>
    <t>66DCDD22173</t>
  </si>
  <si>
    <t xml:space="preserve"> PHẠM ĐỨC TRUNG</t>
  </si>
  <si>
    <t>66DCDD21153</t>
  </si>
  <si>
    <t xml:space="preserve"> TRẦN VĂN SAO</t>
  </si>
  <si>
    <t>66DCDD23043</t>
  </si>
  <si>
    <t xml:space="preserve"> PHẠM HỒNG CƯƠNG</t>
  </si>
  <si>
    <t>66DCDD21355</t>
  </si>
  <si>
    <t xml:space="preserve"> DƯƠNG VĂN HÙNG</t>
  </si>
  <si>
    <t>66DCDD22052</t>
  </si>
  <si>
    <t xml:space="preserve"> ĐỖ TRUNG LAI</t>
  </si>
  <si>
    <t>66DCDB22632</t>
  </si>
  <si>
    <t xml:space="preserve"> ĐỖ VĂN CƯƠNG</t>
  </si>
  <si>
    <t>66DCDB23158</t>
  </si>
  <si>
    <t xml:space="preserve"> BÙI QUỐC VIỆT</t>
  </si>
  <si>
    <t>66DCDD21130</t>
  </si>
  <si>
    <t>Ghi chú</t>
  </si>
  <si>
    <t>Số tiền</t>
  </si>
  <si>
    <t>Lớp</t>
  </si>
  <si>
    <t>Họ và tên SV
(2011E301)</t>
  </si>
  <si>
    <t>Mã SV</t>
  </si>
  <si>
    <t>Số
TT</t>
  </si>
  <si>
    <t>F</t>
  </si>
  <si>
    <t>2011E301</t>
  </si>
  <si>
    <t>DANH SÁCH SINH VIÊN ĐĂNG KÝ HỌC TIẾNG ANH</t>
  </si>
  <si>
    <t>Độc lập - Tự do - Hạnh phúc</t>
  </si>
  <si>
    <t>TRƯỜNG ĐẠI HỌC CÔNG NGHỆ GTVT</t>
  </si>
  <si>
    <t>CỘNG HÒA XÃ HỘI CHỦ NGHĨA VIỆT NAM</t>
  </si>
  <si>
    <t>BỘ GIAO THÔNG VẬN TẢI</t>
  </si>
  <si>
    <t>- Phân công GV dạy: Ngô Thị Lan Hương.</t>
  </si>
  <si>
    <t xml:space="preserve"> ĐỖ TRỌNG ĐỨC</t>
  </si>
  <si>
    <t>66DCDB21213</t>
  </si>
  <si>
    <t>67DCCC21</t>
  </si>
  <si>
    <t xml:space="preserve"> BÙI NGỌC LONG</t>
  </si>
  <si>
    <t>67DCCC20009</t>
  </si>
  <si>
    <t xml:space="preserve"> NGUYỄN XUÂN MẠNH</t>
  </si>
  <si>
    <t>66DCDB21826</t>
  </si>
  <si>
    <t xml:space="preserve"> PHẠM VĂN THI</t>
  </si>
  <si>
    <t>67DCOT20250</t>
  </si>
  <si>
    <t xml:space="preserve"> ĐINH NGỌC CẢNH</t>
  </si>
  <si>
    <t>66DCDB21662</t>
  </si>
  <si>
    <t>67DCDB21</t>
  </si>
  <si>
    <t xml:space="preserve"> NGUYỄN VĂN ĐỨC</t>
  </si>
  <si>
    <t>67DCDB20047</t>
  </si>
  <si>
    <t xml:space="preserve"> NGUYỄN XUÂN HÙNG</t>
  </si>
  <si>
    <t>67DCDB20079</t>
  </si>
  <si>
    <t xml:space="preserve"> ĐỖ NGỌC QUÝ</t>
  </si>
  <si>
    <t>66DCDD21038</t>
  </si>
  <si>
    <t xml:space="preserve"> TRẦN VĂN ĐỨC</t>
  </si>
  <si>
    <t>66DCDD21767</t>
  </si>
  <si>
    <t xml:space="preserve"> NGUYỄN BÁ LONG</t>
  </si>
  <si>
    <t>66DCDD22205</t>
  </si>
  <si>
    <t xml:space="preserve"> BÙI NGỌC THÀNH</t>
  </si>
  <si>
    <t>67DCOT20242</t>
  </si>
  <si>
    <t xml:space="preserve"> NGUYỄN THANH BÌNH</t>
  </si>
  <si>
    <t>67DCOT20018</t>
  </si>
  <si>
    <t xml:space="preserve"> NGUYỄN ĐỨC ANH</t>
  </si>
  <si>
    <t>66DCCD20153</t>
  </si>
  <si>
    <t xml:space="preserve"> ĐINH TRỌNG ĐỨC</t>
  </si>
  <si>
    <t>67DCOT20075</t>
  </si>
  <si>
    <t>66DCCD23</t>
  </si>
  <si>
    <t xml:space="preserve"> ĐẶNG MINH ĐỨC</t>
  </si>
  <si>
    <t>66DCCD21016</t>
  </si>
  <si>
    <t xml:space="preserve"> ĐỖ VĂN HÙNG</t>
  </si>
  <si>
    <t>66DCCD21388</t>
  </si>
  <si>
    <t xml:space="preserve"> PHAN VĂN HIỆP</t>
  </si>
  <si>
    <t>66DCDD21385</t>
  </si>
  <si>
    <t>Họ và tên SV
(2011E302)</t>
  </si>
  <si>
    <t>2011E302</t>
  </si>
  <si>
    <t>- Phân công GV dạy: Mai Lê Thủy.</t>
  </si>
  <si>
    <t>67DCDT21</t>
  </si>
  <si>
    <t xml:space="preserve"> VŨ ANH TUẤN</t>
  </si>
  <si>
    <t>67DCDT20135</t>
  </si>
  <si>
    <t>67DCCD22</t>
  </si>
  <si>
    <t xml:space="preserve"> NGUYỄN ĐÌNH TÀI</t>
  </si>
  <si>
    <t>67DCCD20087</t>
  </si>
  <si>
    <t xml:space="preserve"> PHẠM ĐỨC TIẾN</t>
  </si>
  <si>
    <t>66DCDB21770</t>
  </si>
  <si>
    <t xml:space="preserve"> TRẦN DUY HÙNG</t>
  </si>
  <si>
    <t>66DCDB22119</t>
  </si>
  <si>
    <t xml:space="preserve"> NGUYỄN THANH TÙNG</t>
  </si>
  <si>
    <t>66DCDB21744</t>
  </si>
  <si>
    <t xml:space="preserve"> NGUYỄN DUY THUỲ</t>
  </si>
  <si>
    <t>66DCDB22029</t>
  </si>
  <si>
    <t xml:space="preserve"> TRẦN DANH CƯỜNG</t>
  </si>
  <si>
    <t>66DCDB21222</t>
  </si>
  <si>
    <t xml:space="preserve"> PHẠM QUANG HẢI</t>
  </si>
  <si>
    <t>66DCDB21420</t>
  </si>
  <si>
    <t xml:space="preserve"> BÙI TRUNG KIÊN</t>
  </si>
  <si>
    <t>67DCDB20093</t>
  </si>
  <si>
    <t xml:space="preserve"> VŨ NGỌC KHA</t>
  </si>
  <si>
    <t>67DCDB20089</t>
  </si>
  <si>
    <t xml:space="preserve"> LƯU QUANG VŨ</t>
  </si>
  <si>
    <t>66DCCD20521</t>
  </si>
  <si>
    <t xml:space="preserve"> PHẠM MINH KHUÊ</t>
  </si>
  <si>
    <t>66DCDB20139</t>
  </si>
  <si>
    <t xml:space="preserve"> NGUYỄN VĂN CƯỜNG</t>
  </si>
  <si>
    <t>66DCCD21877</t>
  </si>
  <si>
    <t xml:space="preserve"> PHẠM VĂN DUY</t>
  </si>
  <si>
    <t>67DCCC20003</t>
  </si>
  <si>
    <t xml:space="preserve"> BÙI MẠNH QUÂN</t>
  </si>
  <si>
    <t>67DCCC20017</t>
  </si>
  <si>
    <t xml:space="preserve"> BÙI GIA HUY</t>
  </si>
  <si>
    <t>66DCCC23258</t>
  </si>
  <si>
    <t xml:space="preserve"> BÙI QUANG THẮNG</t>
  </si>
  <si>
    <t>66DCCD20642</t>
  </si>
  <si>
    <t>Họ và tên SV
(2011E303)</t>
  </si>
  <si>
    <t>2011E303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</si>
</sst>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quot;.&quot;###&quot;đ&quot;"/>
    <numFmt numFmtId="165" formatCode="&quot;LỚP &quot;@"/>
  </numFmts>
  <fonts count="18" x14ac:knownFonts="1">
    <font>
      <sz val="11"/>
      <color theme="1"/>
      <name val="Calibri"/>
      <family val="2"/>
      <scheme val="minor"/>
    </font>
    <font>
      <sz val="12"/>
      <color theme="1"/>
      <name val="Times New Roman"/>
      <family val="2"/>
    </font>
    <font>
      <sz val="11"/>
      <name val="Times New Roman"/>
      <family val="1"/>
    </font>
    <font>
      <b/>
      <sz val="13"/>
      <name val="Times New Roman"/>
      <family val="1"/>
    </font>
    <font>
      <b/>
      <sz val="12.5"/>
      <name val="Times New Roman"/>
      <family val="1"/>
    </font>
    <font>
      <i/>
      <sz val="12.5"/>
      <name val="Times New Roman"/>
      <family val="1"/>
    </font>
    <font>
      <sz val="12.5"/>
      <name val="Times New Roman"/>
      <family val="1"/>
    </font>
    <font>
      <i/>
      <sz val="12"/>
      <name val="Times New Roman"/>
      <family val="1"/>
    </font>
    <font>
      <sz val="12"/>
      <color rgb="FFFF0000"/>
      <name val="Times New Roman"/>
      <family val="1"/>
    </font>
    <font>
      <sz val="11"/>
      <color rgb="FFFF0000"/>
      <name val="Times New Roman"/>
      <family val="1"/>
    </font>
    <font>
      <sz val="12"/>
      <name val="Times New Roman"/>
      <family val="1"/>
    </font>
    <font>
      <b/>
      <sz val="12"/>
      <color rgb="FFFF0000"/>
      <name val="Times New Roman"/>
      <family val="1"/>
    </font>
    <font>
      <sz val="11"/>
      <color theme="0"/>
      <name val="Times New Roman"/>
      <family val="1"/>
    </font>
    <font>
      <b/>
      <sz val="14"/>
      <color rgb="FF3333FF"/>
      <name val="Times New Roman"/>
      <family val="1"/>
    </font>
    <font>
      <sz val="10"/>
      <name val="Arial"/>
      <family val="2"/>
    </font>
    <font>
      <b/>
      <sz val="14"/>
      <name val="Times New Roman"/>
      <family val="1"/>
    </font>
    <font>
      <b/>
      <sz val="11"/>
      <name val="Times New Roman"/>
      <family val="1"/>
    </font>
    <font>
      <b/>
      <sz val="12"/>
      <name val="Times New Roman"/>
      <family val="1"/>
    </font>
  </fonts>
  <fills count="2">
    <fill>
      <patternFill patternType="none"/>
    </fill>
    <fill>
      <patternFill patternType="gray125"/>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4" fillId="0" borderId="0"/>
  </cellStyleXfs>
  <cellXfs count="29">
    <xf numFmtId="0" fontId="0" fillId="0" borderId="0" xfId="0"/>
    <xf numFmtId="0" fontId="2" fillId="0" borderId="0" xfId="1" applyFont="1" applyAlignment="1" applyProtection="1">
      <alignment vertical="center"/>
      <protection hidden="1"/>
    </xf>
    <xf numFmtId="0" fontId="2" fillId="0" borderId="0" xfId="1" applyFont="1" applyAlignment="1" applyProtection="1">
      <alignment horizontal="center" vertical="center"/>
      <protection hidden="1"/>
    </xf>
    <xf numFmtId="0" fontId="3" fillId="0" borderId="0" xfId="1" applyFont="1" applyAlignment="1" applyProtection="1">
      <alignment vertical="center"/>
      <protection hidden="1"/>
    </xf>
    <xf numFmtId="0" fontId="6" fillId="0" borderId="0" xfId="1" applyFont="1" applyAlignment="1" applyProtection="1">
      <alignment vertical="center"/>
      <protection hidden="1"/>
    </xf>
    <xf numFmtId="0" fontId="7" fillId="0" borderId="0" xfId="1" quotePrefix="1" applyFont="1" applyAlignment="1" applyProtection="1">
      <alignment vertical="center"/>
      <protection hidden="1"/>
    </xf>
    <xf numFmtId="0" fontId="2" fillId="0" borderId="1" xfId="1" applyFont="1" applyBorder="1" applyAlignment="1" applyProtection="1">
      <alignment horizontal="center" vertical="center"/>
      <protection hidden="1"/>
    </xf>
    <xf numFmtId="0" fontId="2" fillId="0" borderId="1" xfId="1" applyFont="1" applyBorder="1" applyAlignment="1" applyProtection="1">
      <alignment vertical="center"/>
      <protection hidden="1"/>
    </xf>
    <xf numFmtId="0" fontId="8" fillId="0" borderId="2" xfId="1" applyFont="1" applyBorder="1" applyAlignment="1" applyProtection="1">
      <alignment horizontal="left" vertical="center" shrinkToFit="1"/>
      <protection hidden="1"/>
    </xf>
    <xf numFmtId="164" fontId="8" fillId="0" borderId="2" xfId="1" applyNumberFormat="1" applyFont="1" applyBorder="1" applyAlignment="1" applyProtection="1">
      <alignment horizontal="center" vertical="center" shrinkToFit="1"/>
      <protection hidden="1"/>
    </xf>
    <xf numFmtId="0" fontId="8" fillId="0" borderId="2" xfId="1" applyFont="1" applyBorder="1" applyAlignment="1" applyProtection="1">
      <alignment horizontal="center" vertical="center" shrinkToFit="1"/>
      <protection hidden="1"/>
    </xf>
    <xf numFmtId="0" fontId="8" fillId="0" borderId="2" xfId="1" applyFont="1" applyBorder="1" applyAlignment="1" applyProtection="1">
      <alignment vertical="center" shrinkToFit="1"/>
      <protection hidden="1"/>
    </xf>
    <xf numFmtId="0" fontId="9" fillId="0" borderId="2" xfId="1" applyFont="1" applyBorder="1" applyAlignment="1" applyProtection="1">
      <alignment horizontal="center" vertical="center" shrinkToFit="1"/>
      <protection hidden="1"/>
    </xf>
    <xf numFmtId="0" fontId="9" fillId="0" borderId="0" xfId="1" applyFont="1" applyAlignment="1" applyProtection="1">
      <alignment vertical="center"/>
      <protection hidden="1"/>
    </xf>
    <xf numFmtId="0" fontId="10" fillId="0" borderId="0" xfId="1" applyFont="1" applyAlignment="1" applyProtection="1">
      <alignment vertical="center"/>
      <protection hidden="1"/>
    </xf>
    <xf numFmtId="0" fontId="11" fillId="0" borderId="2" xfId="1" applyFont="1" applyBorder="1" applyAlignment="1" applyProtection="1">
      <alignment horizontal="center" vertical="center"/>
      <protection hidden="1"/>
    </xf>
    <xf numFmtId="0" fontId="11" fillId="0" borderId="2" xfId="1" applyFont="1" applyBorder="1" applyAlignment="1" applyProtection="1">
      <alignment horizontal="center" vertical="center" wrapText="1"/>
      <protection hidden="1"/>
    </xf>
    <xf numFmtId="0" fontId="12" fillId="0" borderId="0" xfId="1" applyFont="1" applyAlignment="1" applyProtection="1">
      <alignment horizontal="center" vertical="center"/>
      <protection hidden="1"/>
    </xf>
    <xf numFmtId="0" fontId="12" fillId="0" borderId="0" xfId="1" applyFont="1" applyAlignment="1" applyProtection="1">
      <alignment vertical="center"/>
      <protection hidden="1"/>
    </xf>
    <xf numFmtId="0" fontId="16" fillId="0" borderId="0" xfId="1" applyFont="1" applyAlignment="1" applyProtection="1">
      <alignment horizontal="center" vertical="center"/>
      <protection hidden="1"/>
    </xf>
    <xf numFmtId="0" fontId="5" fillId="0" borderId="0" xfId="1" applyFont="1" applyAlignment="1" applyProtection="1">
      <alignment horizontal="right" vertical="center"/>
      <protection hidden="1"/>
    </xf>
    <xf numFmtId="0" fontId="4" fillId="0" borderId="0" xfId="1" applyFont="1" applyAlignment="1" applyProtection="1">
      <alignment horizontal="center" vertical="center"/>
      <protection hidden="1"/>
    </xf>
    <xf numFmtId="0" fontId="3" fillId="0" borderId="0" xfId="1" applyFont="1" applyAlignment="1" applyProtection="1">
      <alignment horizontal="center" vertical="center"/>
      <protection hidden="1"/>
    </xf>
    <xf numFmtId="0" fontId="2" fillId="0" borderId="0" xfId="1" applyFont="1" applyAlignment="1" applyProtection="1">
      <alignment horizontal="center"/>
      <protection hidden="1"/>
    </xf>
    <xf numFmtId="0" fontId="16" fillId="0" borderId="0" xfId="1" applyFont="1" applyAlignment="1" applyProtection="1">
      <alignment horizontal="center"/>
      <protection hidden="1"/>
    </xf>
    <xf numFmtId="0" fontId="16" fillId="0" borderId="0" xfId="1" applyFont="1" applyAlignment="1" applyProtection="1">
      <alignment horizontal="center" vertical="top"/>
      <protection hidden="1"/>
    </xf>
    <xf numFmtId="0" fontId="17" fillId="0" borderId="0" xfId="1" applyFont="1" applyAlignment="1" applyProtection="1">
      <alignment horizontal="center" vertical="top"/>
      <protection hidden="1"/>
    </xf>
    <xf numFmtId="0" fontId="15" fillId="0" borderId="0" xfId="2" applyNumberFormat="1" applyFont="1" applyAlignment="1" applyProtection="1">
      <alignment horizontal="center"/>
      <protection hidden="1"/>
    </xf>
    <xf numFmtId="165" fontId="13" fillId="0" borderId="0" xfId="1" applyNumberFormat="1" applyFont="1" applyAlignment="1" applyProtection="1">
      <alignment horizontal="center" vertical="top" shrinkToFit="1"/>
      <protection locked="0"/>
    </xf>
  </cellXfs>
  <cellStyles count="3">
    <cellStyle name="Normal" xfId="0" builtinId="0"/>
    <cellStyle name="Normal 4 2" xfId="1" xr:uid="{00000000-0005-0000-0000-000001000000}"/>
    <cellStyle name="Normal 4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714375</xdr:colOff>
      <xdr:row>2</xdr:row>
      <xdr:rowOff>9525</xdr:rowOff>
    </xdr:from>
    <xdr:to>
      <xdr:col>2</xdr:col>
      <xdr:colOff>762000</xdr:colOff>
      <xdr:row>2</xdr:row>
      <xdr:rowOff>11113</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1219200" y="390525"/>
          <a:ext cx="6096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666749</xdr:colOff>
      <xdr:row>2</xdr:row>
      <xdr:rowOff>9525</xdr:rowOff>
    </xdr:from>
    <xdr:to>
      <xdr:col>5</xdr:col>
      <xdr:colOff>704624</xdr:colOff>
      <xdr:row>2</xdr:row>
      <xdr:rowOff>11113</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2438399" y="390525"/>
          <a:ext cx="1218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714375</xdr:colOff>
      <xdr:row>2</xdr:row>
      <xdr:rowOff>9525</xdr:rowOff>
    </xdr:from>
    <xdr:to>
      <xdr:col>2</xdr:col>
      <xdr:colOff>762000</xdr:colOff>
      <xdr:row>2</xdr:row>
      <xdr:rowOff>11113</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1219200" y="390525"/>
          <a:ext cx="6096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666749</xdr:colOff>
      <xdr:row>2</xdr:row>
      <xdr:rowOff>9525</xdr:rowOff>
    </xdr:from>
    <xdr:to>
      <xdr:col>5</xdr:col>
      <xdr:colOff>704624</xdr:colOff>
      <xdr:row>2</xdr:row>
      <xdr:rowOff>11113</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2438399" y="390525"/>
          <a:ext cx="1218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2</xdr:row>
      <xdr:rowOff>9525</xdr:rowOff>
    </xdr:from>
    <xdr:to>
      <xdr:col>2</xdr:col>
      <xdr:colOff>762000</xdr:colOff>
      <xdr:row>2</xdr:row>
      <xdr:rowOff>11113</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1219200" y="390525"/>
          <a:ext cx="60960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666749</xdr:colOff>
      <xdr:row>2</xdr:row>
      <xdr:rowOff>9525</xdr:rowOff>
    </xdr:from>
    <xdr:to>
      <xdr:col>5</xdr:col>
      <xdr:colOff>704624</xdr:colOff>
      <xdr:row>2</xdr:row>
      <xdr:rowOff>11113</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2438399" y="390525"/>
          <a:ext cx="12189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2;&#224;o%20%20%20t&#7841;o/Ti&#7871;ng%20Anh/TA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SV"/>
      <sheetName val="MẪU"/>
      <sheetName val="THU TIỀN"/>
      <sheetName val="QĐ"/>
      <sheetName val="TKB"/>
      <sheetName val="TỔNG"/>
      <sheetName val="IN CN"/>
      <sheetName val="2009"/>
      <sheetName val="2011"/>
      <sheetName val="Sheet2"/>
    </sheetNames>
    <sheetDataSet>
      <sheetData sheetId="0">
        <row r="3">
          <cell r="A3" t="str">
            <v>Tô Vân Hòa</v>
          </cell>
          <cell r="C3" t="str">
            <v>T2</v>
          </cell>
          <cell r="E3" t="str">
            <v>C2.201</v>
          </cell>
        </row>
        <row r="4">
          <cell r="A4" t="str">
            <v>Cao Thị Thu Nga</v>
          </cell>
          <cell r="C4" t="str">
            <v>T3</v>
          </cell>
          <cell r="E4" t="str">
            <v>C2.202</v>
          </cell>
        </row>
        <row r="5">
          <cell r="A5" t="str">
            <v>Nguyễn Thị Mỹ Trang</v>
          </cell>
          <cell r="C5" t="str">
            <v>T4</v>
          </cell>
          <cell r="E5" t="str">
            <v>C2.203</v>
          </cell>
        </row>
        <row r="6">
          <cell r="A6" t="str">
            <v>Dương Thị Hồng Anh</v>
          </cell>
          <cell r="C6" t="str">
            <v>T5</v>
          </cell>
          <cell r="E6" t="str">
            <v>C2.204</v>
          </cell>
        </row>
        <row r="7">
          <cell r="A7" t="str">
            <v>Mai Lê Thủy</v>
          </cell>
          <cell r="C7" t="str">
            <v>T6</v>
          </cell>
          <cell r="E7" t="str">
            <v>C2.205</v>
          </cell>
        </row>
        <row r="8">
          <cell r="A8" t="str">
            <v>Bùi Thị Phương Thảo</v>
          </cell>
          <cell r="C8" t="str">
            <v>T7</v>
          </cell>
          <cell r="E8" t="str">
            <v>C2.206</v>
          </cell>
        </row>
        <row r="9">
          <cell r="A9" t="str">
            <v>Phạm Thị Bích Ngọc</v>
          </cell>
          <cell r="C9" t="str">
            <v>CN</v>
          </cell>
          <cell r="E9" t="str">
            <v>A1.501</v>
          </cell>
        </row>
        <row r="10">
          <cell r="A10" t="str">
            <v>Lê Thị Bình</v>
          </cell>
          <cell r="E10" t="str">
            <v>A1.502</v>
          </cell>
        </row>
        <row r="11">
          <cell r="A11" t="str">
            <v>Trần Thị Ngọc Hà</v>
          </cell>
          <cell r="E11" t="str">
            <v>A1.101</v>
          </cell>
        </row>
        <row r="12">
          <cell r="A12" t="str">
            <v>Ngô Thị Lan Hương</v>
          </cell>
          <cell r="E12" t="str">
            <v>A1.102</v>
          </cell>
        </row>
        <row r="13">
          <cell r="A13" t="str">
            <v>Phạm Thị Huyền</v>
          </cell>
          <cell r="E13" t="str">
            <v>C2.106</v>
          </cell>
        </row>
        <row r="14">
          <cell r="A14" t="str">
            <v>Phí Lương Vân</v>
          </cell>
          <cell r="E14" t="str">
            <v>C2.206</v>
          </cell>
        </row>
        <row r="15">
          <cell r="A15" t="str">
            <v>Lê Thị Ly</v>
          </cell>
          <cell r="E15" t="str">
            <v>C3.201</v>
          </cell>
        </row>
      </sheetData>
      <sheetData sheetId="1"/>
      <sheetData sheetId="2"/>
      <sheetData sheetId="3"/>
      <sheetData sheetId="4"/>
      <sheetData sheetId="5"/>
      <sheetData sheetId="6">
        <row r="4">
          <cell r="B4" t="str">
            <v>66DCCA20148</v>
          </cell>
        </row>
        <row r="5">
          <cell r="B5" t="str">
            <v>66DCCA20892</v>
          </cell>
        </row>
        <row r="6">
          <cell r="B6" t="str">
            <v>66DCCD20011</v>
          </cell>
        </row>
        <row r="7">
          <cell r="B7" t="str">
            <v>66DCCD20543</v>
          </cell>
        </row>
        <row r="8">
          <cell r="B8" t="str">
            <v>66DCCD20935</v>
          </cell>
        </row>
        <row r="9">
          <cell r="B9" t="str">
            <v>66DCCD21249</v>
          </cell>
        </row>
        <row r="10">
          <cell r="B10" t="str">
            <v>66DCCO20074</v>
          </cell>
        </row>
        <row r="11">
          <cell r="B11" t="str">
            <v>66DCCO20129</v>
          </cell>
        </row>
        <row r="12">
          <cell r="B12" t="str">
            <v>66DCCO20225</v>
          </cell>
        </row>
        <row r="13">
          <cell r="B13" t="str">
            <v>66DCCO20247</v>
          </cell>
        </row>
        <row r="14">
          <cell r="B14" t="str">
            <v>66DCCO20267</v>
          </cell>
        </row>
        <row r="15">
          <cell r="B15" t="str">
            <v>66DCCO20272</v>
          </cell>
        </row>
        <row r="16">
          <cell r="B16" t="str">
            <v>66DCCO20280</v>
          </cell>
        </row>
        <row r="17">
          <cell r="B17" t="str">
            <v>66DCCO20294</v>
          </cell>
        </row>
        <row r="18">
          <cell r="B18" t="str">
            <v>66DCCO20531</v>
          </cell>
        </row>
        <row r="19">
          <cell r="B19" t="str">
            <v>66DCCO20569</v>
          </cell>
        </row>
        <row r="20">
          <cell r="B20" t="str">
            <v>66DCCO20757</v>
          </cell>
        </row>
        <row r="21">
          <cell r="B21" t="str">
            <v>66DCCO20759</v>
          </cell>
        </row>
        <row r="22">
          <cell r="B22" t="str">
            <v>66DCCO20821</v>
          </cell>
        </row>
        <row r="23">
          <cell r="B23" t="str">
            <v>66DCCO20862</v>
          </cell>
        </row>
        <row r="24">
          <cell r="B24" t="str">
            <v>66DCCO20873</v>
          </cell>
        </row>
        <row r="25">
          <cell r="B25" t="str">
            <v>66DCCO20942</v>
          </cell>
        </row>
        <row r="26">
          <cell r="B26" t="str">
            <v>66DCCO21037</v>
          </cell>
        </row>
        <row r="27">
          <cell r="B27" t="str">
            <v>66DCCO21158</v>
          </cell>
        </row>
        <row r="28">
          <cell r="B28" t="str">
            <v>66DCCO21998</v>
          </cell>
        </row>
        <row r="29">
          <cell r="B29" t="str">
            <v>66DCCO22996</v>
          </cell>
        </row>
        <row r="30">
          <cell r="B30" t="str">
            <v>66DCDS21063</v>
          </cell>
        </row>
        <row r="31">
          <cell r="B31" t="str">
            <v>66DCDS21323</v>
          </cell>
        </row>
        <row r="32">
          <cell r="B32" t="str">
            <v>66DCDB22820</v>
          </cell>
        </row>
        <row r="33">
          <cell r="B33" t="str">
            <v>66DCDB20811</v>
          </cell>
        </row>
        <row r="34">
          <cell r="B34" t="str">
            <v>66DCDB21257</v>
          </cell>
        </row>
        <row r="35">
          <cell r="B35" t="str">
            <v>66DCDB21671</v>
          </cell>
        </row>
        <row r="36">
          <cell r="B36" t="str">
            <v>66DCDB22036</v>
          </cell>
        </row>
        <row r="37">
          <cell r="B37" t="str">
            <v>66DCDB22203</v>
          </cell>
        </row>
        <row r="38">
          <cell r="B38" t="str">
            <v>66DCDB22427</v>
          </cell>
        </row>
        <row r="39">
          <cell r="B39" t="str">
            <v>66DCDB23240</v>
          </cell>
        </row>
        <row r="40">
          <cell r="B40" t="str">
            <v>66DCKT22708</v>
          </cell>
        </row>
        <row r="41">
          <cell r="B41" t="str">
            <v>66DCKT22738</v>
          </cell>
        </row>
        <row r="42">
          <cell r="B42" t="str">
            <v>66DCKX20815</v>
          </cell>
        </row>
        <row r="43">
          <cell r="B43" t="str">
            <v>66DCKX20884</v>
          </cell>
        </row>
        <row r="44">
          <cell r="B44" t="str">
            <v>66DCKX20904</v>
          </cell>
        </row>
        <row r="45">
          <cell r="B45" t="str">
            <v>66DCKX20963</v>
          </cell>
        </row>
        <row r="46">
          <cell r="B46" t="str">
            <v>66DCKX21748</v>
          </cell>
        </row>
        <row r="47">
          <cell r="B47" t="str">
            <v>66DCKX21769</v>
          </cell>
        </row>
        <row r="48">
          <cell r="B48" t="str">
            <v>66DCKX22114</v>
          </cell>
        </row>
        <row r="49">
          <cell r="B49" t="str">
            <v>66DCKX22283</v>
          </cell>
        </row>
        <row r="50">
          <cell r="B50" t="str">
            <v>66DCKX22727</v>
          </cell>
        </row>
        <row r="51">
          <cell r="B51" t="str">
            <v>66DCMX22652</v>
          </cell>
        </row>
        <row r="52">
          <cell r="B52" t="str">
            <v>66DCMX22833</v>
          </cell>
        </row>
        <row r="53">
          <cell r="B53" t="str">
            <v>66DCOT20023</v>
          </cell>
        </row>
        <row r="54">
          <cell r="B54" t="str">
            <v>66DCTN23164</v>
          </cell>
        </row>
        <row r="55">
          <cell r="B55" t="str">
            <v>66DCVS21086</v>
          </cell>
        </row>
        <row r="56">
          <cell r="B56" t="str">
            <v>66DCVS21427</v>
          </cell>
        </row>
        <row r="57">
          <cell r="B57" t="str">
            <v>66DCVS21680</v>
          </cell>
        </row>
        <row r="58">
          <cell r="B58" t="str">
            <v>66DCVS21777</v>
          </cell>
        </row>
        <row r="59">
          <cell r="B59" t="str">
            <v>67DCCD20006</v>
          </cell>
        </row>
        <row r="60">
          <cell r="B60" t="str">
            <v>67DCCD20015</v>
          </cell>
        </row>
        <row r="61">
          <cell r="B61" t="str">
            <v>67DCCD20016</v>
          </cell>
        </row>
        <row r="62">
          <cell r="B62" t="str">
            <v>67DCCD20018</v>
          </cell>
        </row>
        <row r="63">
          <cell r="B63" t="str">
            <v>67DCCD20020</v>
          </cell>
        </row>
        <row r="64">
          <cell r="B64" t="str">
            <v>67DCCD20021</v>
          </cell>
        </row>
        <row r="65">
          <cell r="B65" t="str">
            <v>67DCCD20025</v>
          </cell>
        </row>
        <row r="66">
          <cell r="B66" t="str">
            <v>67DCCD20032</v>
          </cell>
        </row>
        <row r="67">
          <cell r="B67" t="str">
            <v>67DCCD20034</v>
          </cell>
        </row>
        <row r="68">
          <cell r="B68" t="str">
            <v>67DCCD20041</v>
          </cell>
        </row>
        <row r="69">
          <cell r="B69" t="str">
            <v>67DCCD20050</v>
          </cell>
        </row>
        <row r="70">
          <cell r="B70" t="str">
            <v>67DCCD20053</v>
          </cell>
        </row>
        <row r="71">
          <cell r="B71" t="str">
            <v>67DCCD20054</v>
          </cell>
        </row>
        <row r="72">
          <cell r="B72" t="str">
            <v>67DCCD20056</v>
          </cell>
        </row>
        <row r="73">
          <cell r="B73" t="str">
            <v>67DCCD20072</v>
          </cell>
        </row>
        <row r="74">
          <cell r="B74" t="str">
            <v>67DCCD20078</v>
          </cell>
        </row>
        <row r="75">
          <cell r="B75" t="str">
            <v>67DCCD20079</v>
          </cell>
        </row>
        <row r="76">
          <cell r="B76" t="str">
            <v>67DCCD20081</v>
          </cell>
        </row>
        <row r="77">
          <cell r="B77" t="str">
            <v>67DCCD20082</v>
          </cell>
        </row>
        <row r="78">
          <cell r="B78" t="str">
            <v>67DCCD20084</v>
          </cell>
        </row>
        <row r="79">
          <cell r="B79" t="str">
            <v>67DCCD20095</v>
          </cell>
        </row>
        <row r="80">
          <cell r="B80" t="str">
            <v>67DCCD20099</v>
          </cell>
        </row>
        <row r="81">
          <cell r="B81" t="str">
            <v>67DCCD20100</v>
          </cell>
        </row>
        <row r="82">
          <cell r="B82" t="str">
            <v>67DCCD20101</v>
          </cell>
        </row>
        <row r="83">
          <cell r="B83" t="str">
            <v>67DCCD20102</v>
          </cell>
        </row>
        <row r="84">
          <cell r="B84" t="str">
            <v>67DCCD20105</v>
          </cell>
        </row>
        <row r="85">
          <cell r="B85" t="str">
            <v>67DCCD20106</v>
          </cell>
        </row>
        <row r="86">
          <cell r="B86" t="str">
            <v>67DCCD20108</v>
          </cell>
        </row>
        <row r="87">
          <cell r="B87" t="str">
            <v>67DCCD20113</v>
          </cell>
        </row>
        <row r="88">
          <cell r="B88" t="str">
            <v>67DCCD20117</v>
          </cell>
        </row>
        <row r="89">
          <cell r="B89" t="str">
            <v>67DCCD20118</v>
          </cell>
        </row>
        <row r="90">
          <cell r="B90" t="str">
            <v>67DCCD20121</v>
          </cell>
        </row>
        <row r="91">
          <cell r="B91" t="str">
            <v>67DCCD20126</v>
          </cell>
        </row>
        <row r="92">
          <cell r="B92" t="str">
            <v>67DCCD20002</v>
          </cell>
        </row>
        <row r="93">
          <cell r="B93" t="str">
            <v>67DCCD20008</v>
          </cell>
        </row>
        <row r="94">
          <cell r="B94" t="str">
            <v>67DCCD20009</v>
          </cell>
        </row>
        <row r="95">
          <cell r="B95" t="str">
            <v>67DCCD20012</v>
          </cell>
        </row>
        <row r="96">
          <cell r="B96" t="str">
            <v>67DCCD20013</v>
          </cell>
        </row>
        <row r="97">
          <cell r="B97" t="str">
            <v>67DCCD20014</v>
          </cell>
        </row>
        <row r="98">
          <cell r="B98" t="str">
            <v>67DCCD20017</v>
          </cell>
        </row>
        <row r="99">
          <cell r="B99" t="str">
            <v>67DCCD20028</v>
          </cell>
        </row>
        <row r="100">
          <cell r="B100" t="str">
            <v>67DCCD20036</v>
          </cell>
        </row>
        <row r="101">
          <cell r="B101" t="str">
            <v>67DCCD20040</v>
          </cell>
        </row>
        <row r="102">
          <cell r="B102" t="str">
            <v>67DCCD20042</v>
          </cell>
        </row>
        <row r="103">
          <cell r="B103" t="str">
            <v>67DCCD20047</v>
          </cell>
        </row>
        <row r="104">
          <cell r="B104" t="str">
            <v>67DCCD20048</v>
          </cell>
        </row>
        <row r="105">
          <cell r="B105" t="str">
            <v>67DCCD20059</v>
          </cell>
        </row>
        <row r="106">
          <cell r="B106" t="str">
            <v>67DCCD20064</v>
          </cell>
        </row>
        <row r="107">
          <cell r="B107" t="str">
            <v>67DCCD20065</v>
          </cell>
        </row>
        <row r="108">
          <cell r="B108" t="str">
            <v>67DCCD20070</v>
          </cell>
        </row>
        <row r="109">
          <cell r="B109" t="str">
            <v>67DCCD20071</v>
          </cell>
        </row>
        <row r="110">
          <cell r="B110" t="str">
            <v>67DCCD20073</v>
          </cell>
        </row>
        <row r="111">
          <cell r="B111" t="str">
            <v>67DCCD20077</v>
          </cell>
        </row>
        <row r="112">
          <cell r="B112" t="str">
            <v>67DCCD20085</v>
          </cell>
        </row>
        <row r="113">
          <cell r="B113" t="str">
            <v>67DCCD20087</v>
          </cell>
        </row>
        <row r="114">
          <cell r="B114" t="str">
            <v>67DCCD20088</v>
          </cell>
        </row>
        <row r="115">
          <cell r="B115" t="str">
            <v>67DCCD20090</v>
          </cell>
        </row>
        <row r="116">
          <cell r="B116" t="str">
            <v>67DCCD20091</v>
          </cell>
        </row>
        <row r="117">
          <cell r="B117" t="str">
            <v>67DCCD20093</v>
          </cell>
        </row>
        <row r="118">
          <cell r="B118" t="str">
            <v>67DCCD20107</v>
          </cell>
        </row>
        <row r="119">
          <cell r="B119" t="str">
            <v>67DCCD20111</v>
          </cell>
        </row>
        <row r="120">
          <cell r="B120" t="str">
            <v>67DCCD20114</v>
          </cell>
        </row>
        <row r="121">
          <cell r="B121" t="str">
            <v>67DCCD20115</v>
          </cell>
        </row>
        <row r="122">
          <cell r="B122" t="str">
            <v>67DCCD20116</v>
          </cell>
        </row>
        <row r="123">
          <cell r="B123" t="str">
            <v>67DCCD20124</v>
          </cell>
        </row>
        <row r="124">
          <cell r="B124" t="str">
            <v>67DCCD20125</v>
          </cell>
        </row>
        <row r="125">
          <cell r="B125" t="str">
            <v>67DCCD20128</v>
          </cell>
        </row>
        <row r="126">
          <cell r="B126" t="str">
            <v>67DCDB20002</v>
          </cell>
        </row>
        <row r="127">
          <cell r="B127" t="str">
            <v>67DCDB20021</v>
          </cell>
        </row>
        <row r="128">
          <cell r="B128" t="str">
            <v>67DCDB20045</v>
          </cell>
        </row>
        <row r="129">
          <cell r="B129" t="str">
            <v>67DCDB20095</v>
          </cell>
        </row>
        <row r="130">
          <cell r="B130" t="str">
            <v>67DCDB20144</v>
          </cell>
        </row>
        <row r="131">
          <cell r="B131" t="str">
            <v>67DCDT20003</v>
          </cell>
        </row>
        <row r="132">
          <cell r="B132" t="str">
            <v>67DCDT20135</v>
          </cell>
        </row>
        <row r="133">
          <cell r="B133" t="str">
            <v>67DCHT20035</v>
          </cell>
        </row>
        <row r="134">
          <cell r="B134" t="str">
            <v>67DCKX20009</v>
          </cell>
        </row>
        <row r="135">
          <cell r="B135" t="str">
            <v>67DCKX20020</v>
          </cell>
        </row>
        <row r="136">
          <cell r="B136" t="str">
            <v>67DCKX20057</v>
          </cell>
        </row>
        <row r="137">
          <cell r="B137" t="str">
            <v>68DCCO20004</v>
          </cell>
        </row>
        <row r="138">
          <cell r="B138" t="str">
            <v>68DCCO20009</v>
          </cell>
        </row>
        <row r="139">
          <cell r="B139" t="str">
            <v>68DCCO20014</v>
          </cell>
        </row>
        <row r="140">
          <cell r="B140" t="str">
            <v>68DCCO20015</v>
          </cell>
        </row>
        <row r="141">
          <cell r="B141" t="str">
            <v>68DCCO20018</v>
          </cell>
        </row>
        <row r="142">
          <cell r="B142" t="str">
            <v>68DCCO20019</v>
          </cell>
        </row>
        <row r="143">
          <cell r="B143" t="str">
            <v>68DCCO20021</v>
          </cell>
        </row>
        <row r="144">
          <cell r="B144" t="str">
            <v>68DCCO20022</v>
          </cell>
        </row>
        <row r="145">
          <cell r="B145" t="str">
            <v>68DCCO20023</v>
          </cell>
        </row>
        <row r="146">
          <cell r="B146" t="str">
            <v>68DCCO20025</v>
          </cell>
        </row>
        <row r="147">
          <cell r="B147" t="str">
            <v>68DCCO20039</v>
          </cell>
        </row>
        <row r="148">
          <cell r="B148" t="str">
            <v>68DCCO20041</v>
          </cell>
        </row>
        <row r="149">
          <cell r="B149" t="str">
            <v>68DCCO20046</v>
          </cell>
        </row>
        <row r="150">
          <cell r="B150" t="str">
            <v>68DCCO20052</v>
          </cell>
        </row>
        <row r="151">
          <cell r="B151" t="str">
            <v>68DCCO20053</v>
          </cell>
        </row>
        <row r="152">
          <cell r="B152" t="str">
            <v>68DCCO20054</v>
          </cell>
        </row>
        <row r="153">
          <cell r="B153" t="str">
            <v>68DCCO20057</v>
          </cell>
        </row>
        <row r="154">
          <cell r="B154" t="str">
            <v>68DCCO20060</v>
          </cell>
        </row>
        <row r="155">
          <cell r="B155" t="str">
            <v>68DCCO20063</v>
          </cell>
        </row>
        <row r="156">
          <cell r="B156" t="str">
            <v>68DCCO20065</v>
          </cell>
        </row>
        <row r="157">
          <cell r="B157" t="str">
            <v>68DCCO20066</v>
          </cell>
        </row>
        <row r="158">
          <cell r="B158" t="str">
            <v>68DCCO20074</v>
          </cell>
        </row>
        <row r="159">
          <cell r="B159" t="str">
            <v>68DCCO20075</v>
          </cell>
        </row>
        <row r="160">
          <cell r="B160" t="str">
            <v>68DCCO20077</v>
          </cell>
        </row>
        <row r="161">
          <cell r="B161" t="str">
            <v>68DCCO20079</v>
          </cell>
        </row>
        <row r="162">
          <cell r="B162" t="str">
            <v>68DCCO20080</v>
          </cell>
        </row>
        <row r="163">
          <cell r="B163" t="str">
            <v>68DCCO20081</v>
          </cell>
        </row>
        <row r="164">
          <cell r="B164" t="str">
            <v>68DCCO20082</v>
          </cell>
        </row>
        <row r="165">
          <cell r="B165" t="str">
            <v>68DCCO20083</v>
          </cell>
        </row>
        <row r="166">
          <cell r="B166" t="str">
            <v>68DCCO20084</v>
          </cell>
        </row>
        <row r="167">
          <cell r="B167" t="str">
            <v>68DCCO20085</v>
          </cell>
        </row>
        <row r="168">
          <cell r="B168" t="str">
            <v>68DCCO20086</v>
          </cell>
        </row>
        <row r="169">
          <cell r="B169" t="str">
            <v>68DCCO20087</v>
          </cell>
        </row>
        <row r="170">
          <cell r="B170" t="str">
            <v>68DCCO20089</v>
          </cell>
        </row>
        <row r="171">
          <cell r="B171" t="str">
            <v>68DCCO20090</v>
          </cell>
        </row>
        <row r="172">
          <cell r="B172" t="str">
            <v>68DCCO20091</v>
          </cell>
        </row>
        <row r="173">
          <cell r="B173" t="str">
            <v>68DCCO20092</v>
          </cell>
        </row>
        <row r="174">
          <cell r="B174" t="str">
            <v>68DCCO20095</v>
          </cell>
        </row>
        <row r="175">
          <cell r="B175" t="str">
            <v>68DCCO20096</v>
          </cell>
        </row>
        <row r="176">
          <cell r="B176" t="str">
            <v>68DCCO20097</v>
          </cell>
        </row>
        <row r="177">
          <cell r="B177" t="str">
            <v>68DCCO20098</v>
          </cell>
        </row>
        <row r="178">
          <cell r="B178" t="str">
            <v>68DCCO20100</v>
          </cell>
        </row>
        <row r="179">
          <cell r="B179" t="str">
            <v>68DCCO20104</v>
          </cell>
        </row>
        <row r="180">
          <cell r="B180" t="str">
            <v>68DCCO20105</v>
          </cell>
        </row>
        <row r="181">
          <cell r="B181" t="str">
            <v>68DCCO20106</v>
          </cell>
        </row>
        <row r="182">
          <cell r="B182" t="str">
            <v>68DCCO20108</v>
          </cell>
        </row>
        <row r="183">
          <cell r="B183" t="str">
            <v>68DCCO20110</v>
          </cell>
        </row>
        <row r="184">
          <cell r="B184" t="str">
            <v>68DCCO20113</v>
          </cell>
        </row>
        <row r="185">
          <cell r="B185" t="str">
            <v>68DCCO20118</v>
          </cell>
        </row>
        <row r="186">
          <cell r="B186" t="str">
            <v>68DCCO20121</v>
          </cell>
        </row>
        <row r="187">
          <cell r="B187" t="str">
            <v>68DCCO20122</v>
          </cell>
        </row>
        <row r="188">
          <cell r="B188" t="str">
            <v>68DCCO20124</v>
          </cell>
        </row>
        <row r="189">
          <cell r="B189" t="str">
            <v>68DCCO20125</v>
          </cell>
        </row>
        <row r="190">
          <cell r="B190" t="str">
            <v>68DCCO20126</v>
          </cell>
        </row>
        <row r="191">
          <cell r="B191" t="str">
            <v>68DCCO20128</v>
          </cell>
        </row>
        <row r="192">
          <cell r="B192" t="str">
            <v>68DCCO20130</v>
          </cell>
        </row>
        <row r="193">
          <cell r="B193" t="str">
            <v>68DCCO20131</v>
          </cell>
        </row>
        <row r="194">
          <cell r="B194" t="str">
            <v>68DCCO20132</v>
          </cell>
        </row>
        <row r="195">
          <cell r="B195" t="str">
            <v>68DCCO21041</v>
          </cell>
        </row>
        <row r="196">
          <cell r="B196" t="str">
            <v>68DCCO20002</v>
          </cell>
        </row>
        <row r="197">
          <cell r="B197" t="str">
            <v>68DCCO20005</v>
          </cell>
        </row>
        <row r="198">
          <cell r="B198" t="str">
            <v>68DCCO20013</v>
          </cell>
        </row>
        <row r="199">
          <cell r="B199" t="str">
            <v>68DCCO20016</v>
          </cell>
        </row>
        <row r="200">
          <cell r="B200" t="str">
            <v>68DCCO20017</v>
          </cell>
        </row>
        <row r="201">
          <cell r="B201" t="str">
            <v>68DCCO20028</v>
          </cell>
        </row>
        <row r="202">
          <cell r="B202" t="str">
            <v>68DCCO20042</v>
          </cell>
        </row>
        <row r="203">
          <cell r="B203" t="str">
            <v>68DCCO20043</v>
          </cell>
        </row>
        <row r="204">
          <cell r="B204" t="str">
            <v>68DCCO20044</v>
          </cell>
        </row>
        <row r="205">
          <cell r="B205" t="str">
            <v>68DCCO20050</v>
          </cell>
        </row>
        <row r="206">
          <cell r="B206" t="str">
            <v>68DCCO20062</v>
          </cell>
        </row>
        <row r="207">
          <cell r="B207" t="str">
            <v>68DCCO20064</v>
          </cell>
        </row>
        <row r="208">
          <cell r="B208" t="str">
            <v>68DCCO20068</v>
          </cell>
        </row>
        <row r="209">
          <cell r="B209" t="str">
            <v>68DCCO20071</v>
          </cell>
        </row>
        <row r="210">
          <cell r="B210" t="str">
            <v>68DCCO20073</v>
          </cell>
        </row>
        <row r="211">
          <cell r="B211" t="str">
            <v>68DCCO20101</v>
          </cell>
        </row>
        <row r="212">
          <cell r="B212" t="str">
            <v>68DCCO20103</v>
          </cell>
        </row>
        <row r="213">
          <cell r="B213" t="str">
            <v>68DCCO20111</v>
          </cell>
        </row>
        <row r="214">
          <cell r="B214" t="str">
            <v>68DCCO20119</v>
          </cell>
        </row>
        <row r="215">
          <cell r="B215" t="str">
            <v>68DCCO20127</v>
          </cell>
        </row>
        <row r="216">
          <cell r="B216" t="str">
            <v>68DCCO20133</v>
          </cell>
        </row>
        <row r="217">
          <cell r="B217" t="str">
            <v>68DCCO24001</v>
          </cell>
        </row>
        <row r="218">
          <cell r="B218" t="str">
            <v>68DCDT20005</v>
          </cell>
        </row>
        <row r="219">
          <cell r="B219" t="str">
            <v>68DCDT20017</v>
          </cell>
        </row>
        <row r="220">
          <cell r="B220" t="str">
            <v>68DCDT20018</v>
          </cell>
        </row>
        <row r="221">
          <cell r="B221" t="str">
            <v>68DCDT20021</v>
          </cell>
        </row>
        <row r="222">
          <cell r="B222" t="str">
            <v>68DCDT20027</v>
          </cell>
        </row>
        <row r="223">
          <cell r="B223" t="str">
            <v>68DCDT20031</v>
          </cell>
        </row>
        <row r="224">
          <cell r="B224" t="str">
            <v>68DCDT20033</v>
          </cell>
        </row>
        <row r="225">
          <cell r="B225" t="str">
            <v>68DCDT20035</v>
          </cell>
        </row>
        <row r="226">
          <cell r="B226" t="str">
            <v>68DCDT20036</v>
          </cell>
        </row>
        <row r="227">
          <cell r="B227" t="str">
            <v>68DCDT20040</v>
          </cell>
        </row>
        <row r="228">
          <cell r="B228" t="str">
            <v>68DCDT20041</v>
          </cell>
        </row>
        <row r="229">
          <cell r="B229" t="str">
            <v>68DCDT20046</v>
          </cell>
        </row>
        <row r="230">
          <cell r="B230" t="str">
            <v>68DCDT20052</v>
          </cell>
        </row>
        <row r="231">
          <cell r="B231" t="str">
            <v>68DCDT20058</v>
          </cell>
        </row>
        <row r="232">
          <cell r="B232" t="str">
            <v>68DCDT20062</v>
          </cell>
        </row>
        <row r="233">
          <cell r="B233" t="str">
            <v>68DCDT20065</v>
          </cell>
        </row>
        <row r="234">
          <cell r="B234" t="str">
            <v>68DCDT20068</v>
          </cell>
        </row>
        <row r="235">
          <cell r="B235" t="str">
            <v>68DCDT20071</v>
          </cell>
        </row>
        <row r="236">
          <cell r="B236" t="str">
            <v>68DCDT20072</v>
          </cell>
        </row>
        <row r="237">
          <cell r="B237" t="str">
            <v>68DCDT20075</v>
          </cell>
        </row>
        <row r="238">
          <cell r="B238" t="str">
            <v>68DCDT20078</v>
          </cell>
        </row>
        <row r="239">
          <cell r="B239" t="str">
            <v>68DCDT20080</v>
          </cell>
        </row>
        <row r="240">
          <cell r="B240" t="str">
            <v>68DCDT20082</v>
          </cell>
        </row>
        <row r="241">
          <cell r="B241" t="str">
            <v>68DCDT20084</v>
          </cell>
        </row>
        <row r="242">
          <cell r="B242" t="str">
            <v>68DCDT20086</v>
          </cell>
        </row>
        <row r="243">
          <cell r="B243" t="str">
            <v>68DCDT20087</v>
          </cell>
        </row>
        <row r="244">
          <cell r="B244" t="str">
            <v>68DCDT20090</v>
          </cell>
        </row>
        <row r="245">
          <cell r="B245" t="str">
            <v>68DCDT20093</v>
          </cell>
        </row>
        <row r="246">
          <cell r="B246" t="str">
            <v>68DCDT20094</v>
          </cell>
        </row>
        <row r="247">
          <cell r="B247" t="str">
            <v>68DCDT20096</v>
          </cell>
        </row>
        <row r="248">
          <cell r="B248" t="str">
            <v>68DCDT20097</v>
          </cell>
        </row>
        <row r="249">
          <cell r="B249" t="str">
            <v>68DCDT20103</v>
          </cell>
        </row>
        <row r="250">
          <cell r="B250" t="str">
            <v>68DCDT20105</v>
          </cell>
        </row>
        <row r="251">
          <cell r="B251" t="str">
            <v>68DCDT20106</v>
          </cell>
        </row>
        <row r="252">
          <cell r="B252" t="str">
            <v>68DCDT20109</v>
          </cell>
        </row>
        <row r="253">
          <cell r="B253" t="str">
            <v>68DCDT20111</v>
          </cell>
        </row>
        <row r="254">
          <cell r="B254" t="str">
            <v>68DCDT20113</v>
          </cell>
        </row>
        <row r="255">
          <cell r="B255" t="str">
            <v>68DCDT20121</v>
          </cell>
        </row>
        <row r="256">
          <cell r="B256" t="str">
            <v>68DCDT20123</v>
          </cell>
        </row>
        <row r="257">
          <cell r="B257" t="str">
            <v>68DCDT20125</v>
          </cell>
        </row>
        <row r="258">
          <cell r="B258" t="str">
            <v>68DCDT20126</v>
          </cell>
        </row>
        <row r="259">
          <cell r="B259" t="str">
            <v>68DCDT20129</v>
          </cell>
        </row>
        <row r="260">
          <cell r="B260" t="str">
            <v>68DCDT20132</v>
          </cell>
        </row>
        <row r="261">
          <cell r="B261" t="str">
            <v>68DCDT20133</v>
          </cell>
        </row>
        <row r="262">
          <cell r="B262" t="str">
            <v>68DCDT22222</v>
          </cell>
        </row>
        <row r="263">
          <cell r="B263" t="str">
            <v>68DCDT24001</v>
          </cell>
        </row>
        <row r="264">
          <cell r="B264" t="str">
            <v>68DCDT20015</v>
          </cell>
        </row>
        <row r="265">
          <cell r="B265" t="str">
            <v>68DCDT20043</v>
          </cell>
        </row>
        <row r="266">
          <cell r="B266" t="str">
            <v>68DCDT20060</v>
          </cell>
        </row>
        <row r="267">
          <cell r="B267" t="str">
            <v>68DCDT20110</v>
          </cell>
        </row>
        <row r="268">
          <cell r="B268" t="str">
            <v>68DCDT20115</v>
          </cell>
        </row>
        <row r="269">
          <cell r="B269" t="str">
            <v>68DCDT20130</v>
          </cell>
        </row>
        <row r="270">
          <cell r="B270" t="str">
            <v>68DCDT24005</v>
          </cell>
        </row>
        <row r="271">
          <cell r="B271" t="str">
            <v>68DCHT20012</v>
          </cell>
        </row>
        <row r="272">
          <cell r="B272" t="str">
            <v>68DCHT20018</v>
          </cell>
        </row>
        <row r="273">
          <cell r="B273" t="str">
            <v>68DCHT20039</v>
          </cell>
        </row>
        <row r="274">
          <cell r="B274" t="str">
            <v>68DCHT20043</v>
          </cell>
        </row>
        <row r="275">
          <cell r="B275" t="str">
            <v>68DCHT20060</v>
          </cell>
        </row>
        <row r="276">
          <cell r="B276" t="str">
            <v>68DCHT20071</v>
          </cell>
        </row>
        <row r="277">
          <cell r="B277" t="str">
            <v>68DCHT20082</v>
          </cell>
        </row>
        <row r="278">
          <cell r="B278" t="str">
            <v>68DCHT20159</v>
          </cell>
        </row>
        <row r="279">
          <cell r="B279" t="str">
            <v>68DCHT20162</v>
          </cell>
        </row>
        <row r="280">
          <cell r="B280" t="str">
            <v>68DCKT20034</v>
          </cell>
        </row>
        <row r="281">
          <cell r="B281" t="str">
            <v>68DCKX20065</v>
          </cell>
        </row>
        <row r="282">
          <cell r="B282" t="str">
            <v>68DCKX21412</v>
          </cell>
        </row>
        <row r="283">
          <cell r="B283" t="str">
            <v>68DCKX22000</v>
          </cell>
        </row>
        <row r="284">
          <cell r="B284" t="str">
            <v>68DCMX20013</v>
          </cell>
        </row>
        <row r="285">
          <cell r="B285" t="str">
            <v>68DCMX20038</v>
          </cell>
        </row>
        <row r="286">
          <cell r="B286" t="str">
            <v>68DCMX20091</v>
          </cell>
        </row>
        <row r="287">
          <cell r="B287" t="str">
            <v>68DCMX20141</v>
          </cell>
        </row>
        <row r="288">
          <cell r="B288" t="str">
            <v>68DCMX20147</v>
          </cell>
        </row>
        <row r="289">
          <cell r="B289" t="str">
            <v>68DCMX20148</v>
          </cell>
        </row>
        <row r="290">
          <cell r="B290" t="str">
            <v>68DCMX20008</v>
          </cell>
        </row>
        <row r="291">
          <cell r="B291" t="str">
            <v>68DCMX20016</v>
          </cell>
        </row>
        <row r="292">
          <cell r="B292" t="str">
            <v>68DCMX20017</v>
          </cell>
        </row>
        <row r="293">
          <cell r="B293" t="str">
            <v>68DCMX20021</v>
          </cell>
        </row>
        <row r="294">
          <cell r="B294" t="str">
            <v>68DCMX20033</v>
          </cell>
        </row>
        <row r="295">
          <cell r="B295" t="str">
            <v>68DCMX20037</v>
          </cell>
        </row>
        <row r="296">
          <cell r="B296" t="str">
            <v>68DCMX20039</v>
          </cell>
        </row>
        <row r="297">
          <cell r="B297" t="str">
            <v>68DCMX20047</v>
          </cell>
        </row>
        <row r="298">
          <cell r="B298" t="str">
            <v>68DCMX20048</v>
          </cell>
        </row>
        <row r="299">
          <cell r="B299" t="str">
            <v>68DCMX20052</v>
          </cell>
        </row>
        <row r="300">
          <cell r="B300" t="str">
            <v>68DCMX20055</v>
          </cell>
        </row>
        <row r="301">
          <cell r="B301" t="str">
            <v>68DCMX20064</v>
          </cell>
        </row>
        <row r="302">
          <cell r="B302" t="str">
            <v>68DCMX20079</v>
          </cell>
        </row>
        <row r="303">
          <cell r="B303" t="str">
            <v>68DCMX20101</v>
          </cell>
        </row>
        <row r="304">
          <cell r="B304" t="str">
            <v>68DCMX20102</v>
          </cell>
        </row>
        <row r="305">
          <cell r="B305" t="str">
            <v>68DCMX20109</v>
          </cell>
        </row>
        <row r="306">
          <cell r="B306" t="str">
            <v>68DCMX20113</v>
          </cell>
        </row>
        <row r="307">
          <cell r="B307" t="str">
            <v>68DCMX20117</v>
          </cell>
        </row>
        <row r="308">
          <cell r="B308" t="str">
            <v>68DCMX20152</v>
          </cell>
        </row>
        <row r="309">
          <cell r="B309" t="str">
            <v>68DCMX20157</v>
          </cell>
        </row>
        <row r="310">
          <cell r="B310" t="str">
            <v>68DCMX20168</v>
          </cell>
        </row>
        <row r="311">
          <cell r="B311" t="str">
            <v>67DCVB20030</v>
          </cell>
        </row>
        <row r="312">
          <cell r="B312" t="str">
            <v>68DCCD20103</v>
          </cell>
        </row>
        <row r="313">
          <cell r="B313" t="str">
            <v>69DCCD40000</v>
          </cell>
        </row>
        <row r="314">
          <cell r="B314" t="str">
            <v>69DCGT20002</v>
          </cell>
        </row>
        <row r="315">
          <cell r="B315" t="str">
            <v>69DCGT20003</v>
          </cell>
        </row>
        <row r="316">
          <cell r="B316" t="str">
            <v>69DCGT20007</v>
          </cell>
        </row>
        <row r="317">
          <cell r="B317" t="str">
            <v>69DCGT20011</v>
          </cell>
        </row>
        <row r="318">
          <cell r="B318" t="str">
            <v>69DCGT20012</v>
          </cell>
        </row>
        <row r="319">
          <cell r="B319" t="str">
            <v>69DCGT20016</v>
          </cell>
        </row>
        <row r="320">
          <cell r="B320" t="str">
            <v>69DCGT20018</v>
          </cell>
        </row>
        <row r="321">
          <cell r="B321" t="str">
            <v>69DCGT20020</v>
          </cell>
        </row>
        <row r="322">
          <cell r="B322" t="str">
            <v>69DCGT20022</v>
          </cell>
        </row>
        <row r="323">
          <cell r="B323" t="str">
            <v>69DCGT20025</v>
          </cell>
        </row>
        <row r="324">
          <cell r="B324" t="str">
            <v>69DCGT20026</v>
          </cell>
        </row>
        <row r="325">
          <cell r="B325" t="str">
            <v>69DCGT20029</v>
          </cell>
        </row>
        <row r="326">
          <cell r="B326" t="str">
            <v>69DCGT20031</v>
          </cell>
        </row>
        <row r="327">
          <cell r="B327" t="str">
            <v>69DCGT20033</v>
          </cell>
        </row>
        <row r="328">
          <cell r="B328" t="str">
            <v>69DCGT20035</v>
          </cell>
        </row>
        <row r="329">
          <cell r="B329" t="str">
            <v>69DCGT20037</v>
          </cell>
        </row>
        <row r="330">
          <cell r="B330" t="str">
            <v>69DCGT20042</v>
          </cell>
        </row>
        <row r="331">
          <cell r="B331" t="str">
            <v>69DCGT20043</v>
          </cell>
        </row>
        <row r="332">
          <cell r="B332" t="str">
            <v>69DCGT20047</v>
          </cell>
        </row>
        <row r="333">
          <cell r="B333" t="str">
            <v>69DCGT20049</v>
          </cell>
        </row>
        <row r="334">
          <cell r="B334" t="str">
            <v>69DCGT20051</v>
          </cell>
        </row>
        <row r="335">
          <cell r="B335" t="str">
            <v>69DCGT20052</v>
          </cell>
        </row>
        <row r="336">
          <cell r="B336" t="str">
            <v>69DCGT20055</v>
          </cell>
        </row>
        <row r="337">
          <cell r="B337" t="str">
            <v>69DCGT20057</v>
          </cell>
        </row>
        <row r="338">
          <cell r="B338" t="str">
            <v>69DCGT20060</v>
          </cell>
        </row>
        <row r="339">
          <cell r="B339" t="str">
            <v>69DCGT20062</v>
          </cell>
        </row>
        <row r="340">
          <cell r="B340" t="str">
            <v>69DCGT20063</v>
          </cell>
        </row>
        <row r="341">
          <cell r="B341" t="str">
            <v>69DCGT20066</v>
          </cell>
        </row>
        <row r="342">
          <cell r="B342" t="str">
            <v>69DCGT20067</v>
          </cell>
        </row>
        <row r="343">
          <cell r="B343" t="str">
            <v>69DCGT20069</v>
          </cell>
        </row>
        <row r="344">
          <cell r="B344" t="str">
            <v>69DCGT20071</v>
          </cell>
        </row>
        <row r="345">
          <cell r="B345" t="str">
            <v>69DCGT20073</v>
          </cell>
        </row>
        <row r="346">
          <cell r="B346" t="str">
            <v>69DCGT20076</v>
          </cell>
        </row>
        <row r="347">
          <cell r="B347" t="str">
            <v>69DCGT20078</v>
          </cell>
        </row>
        <row r="348">
          <cell r="B348" t="str">
            <v>69DCGT20081</v>
          </cell>
        </row>
        <row r="349">
          <cell r="B349" t="str">
            <v>69DCGT20083</v>
          </cell>
        </row>
        <row r="350">
          <cell r="B350" t="str">
            <v>69DCGT20100</v>
          </cell>
        </row>
        <row r="351">
          <cell r="B351" t="str">
            <v>69DCGT20102</v>
          </cell>
        </row>
        <row r="352">
          <cell r="B352" t="str">
            <v>69DCQT20111</v>
          </cell>
        </row>
        <row r="353">
          <cell r="B353" t="str">
            <v>69DCDD10003</v>
          </cell>
        </row>
        <row r="354">
          <cell r="B354" t="str">
            <v>69DCDD20003</v>
          </cell>
        </row>
        <row r="355">
          <cell r="B355" t="str">
            <v>69DCDD20009</v>
          </cell>
        </row>
        <row r="356">
          <cell r="B356" t="str">
            <v>69DCDD20013</v>
          </cell>
        </row>
        <row r="357">
          <cell r="B357" t="str">
            <v>69DCDD20018</v>
          </cell>
        </row>
        <row r="358">
          <cell r="B358" t="str">
            <v>69DCDD20020</v>
          </cell>
        </row>
        <row r="359">
          <cell r="B359" t="str">
            <v>69DCDD20021</v>
          </cell>
        </row>
        <row r="360">
          <cell r="B360" t="str">
            <v>69DCDD20025</v>
          </cell>
        </row>
        <row r="361">
          <cell r="B361" t="str">
            <v>69DCDD20030</v>
          </cell>
        </row>
        <row r="362">
          <cell r="B362" t="str">
            <v>69DCDD20031</v>
          </cell>
        </row>
        <row r="363">
          <cell r="B363" t="str">
            <v>69DCDD20032</v>
          </cell>
        </row>
        <row r="364">
          <cell r="B364" t="str">
            <v>69DCDD20034</v>
          </cell>
        </row>
        <row r="365">
          <cell r="B365" t="str">
            <v>69DCDD20036</v>
          </cell>
        </row>
        <row r="366">
          <cell r="B366" t="str">
            <v>69DCDD20037</v>
          </cell>
        </row>
        <row r="367">
          <cell r="B367" t="str">
            <v>69DCDD20040</v>
          </cell>
        </row>
        <row r="368">
          <cell r="B368" t="str">
            <v>69DCDD20041</v>
          </cell>
        </row>
        <row r="369">
          <cell r="B369" t="str">
            <v>69DCDD20043</v>
          </cell>
        </row>
        <row r="370">
          <cell r="B370" t="str">
            <v>69DCDD20049</v>
          </cell>
        </row>
        <row r="371">
          <cell r="B371" t="str">
            <v>69DCDD20052</v>
          </cell>
        </row>
        <row r="372">
          <cell r="B372" t="str">
            <v>69DCDD20054</v>
          </cell>
        </row>
        <row r="373">
          <cell r="B373" t="str">
            <v>69DCDD20055</v>
          </cell>
        </row>
        <row r="374">
          <cell r="B374" t="str">
            <v>69DCDD20056</v>
          </cell>
        </row>
        <row r="375">
          <cell r="B375" t="str">
            <v>69DCDD20057</v>
          </cell>
        </row>
        <row r="376">
          <cell r="B376" t="str">
            <v>69DCDD20058</v>
          </cell>
        </row>
        <row r="377">
          <cell r="B377" t="str">
            <v>69DCDD20059</v>
          </cell>
        </row>
        <row r="378">
          <cell r="B378" t="str">
            <v>69DCGT20045</v>
          </cell>
        </row>
        <row r="379">
          <cell r="B379" t="str">
            <v>69DCDD20001</v>
          </cell>
        </row>
        <row r="380">
          <cell r="B380" t="str">
            <v>69DCDD20004</v>
          </cell>
        </row>
        <row r="381">
          <cell r="B381" t="str">
            <v>69DCDD20007</v>
          </cell>
        </row>
        <row r="382">
          <cell r="B382" t="str">
            <v>69DCDD20008</v>
          </cell>
        </row>
        <row r="383">
          <cell r="B383" t="str">
            <v>69DCDD20010</v>
          </cell>
        </row>
        <row r="384">
          <cell r="B384" t="str">
            <v>69DCDD20012</v>
          </cell>
        </row>
        <row r="385">
          <cell r="B385" t="str">
            <v>69DCDD20014</v>
          </cell>
        </row>
        <row r="386">
          <cell r="B386" t="str">
            <v>69DCDD20015</v>
          </cell>
        </row>
        <row r="387">
          <cell r="B387" t="str">
            <v>69DCDD20016</v>
          </cell>
        </row>
        <row r="388">
          <cell r="B388" t="str">
            <v>69DCDD20017</v>
          </cell>
        </row>
        <row r="389">
          <cell r="B389" t="str">
            <v>69DCDD20019</v>
          </cell>
        </row>
        <row r="390">
          <cell r="B390" t="str">
            <v>69DCDD20022</v>
          </cell>
        </row>
        <row r="391">
          <cell r="B391" t="str">
            <v>69DCDD20023</v>
          </cell>
        </row>
        <row r="392">
          <cell r="B392" t="str">
            <v>69DCDD20024</v>
          </cell>
        </row>
        <row r="393">
          <cell r="B393" t="str">
            <v>69DCDD20026</v>
          </cell>
        </row>
        <row r="394">
          <cell r="B394" t="str">
            <v>69DCDD20027</v>
          </cell>
        </row>
        <row r="395">
          <cell r="B395" t="str">
            <v>69DCDD20029</v>
          </cell>
        </row>
        <row r="396">
          <cell r="B396" t="str">
            <v>69DCDD20038</v>
          </cell>
        </row>
        <row r="397">
          <cell r="B397" t="str">
            <v>69DCDD20045</v>
          </cell>
        </row>
        <row r="398">
          <cell r="B398" t="str">
            <v>69DCDD20046</v>
          </cell>
        </row>
        <row r="399">
          <cell r="B399" t="str">
            <v>69DCDD20048</v>
          </cell>
        </row>
        <row r="400">
          <cell r="B400" t="str">
            <v>69DCCK20046</v>
          </cell>
        </row>
        <row r="401">
          <cell r="B401" t="str">
            <v>69DCCK20084</v>
          </cell>
        </row>
        <row r="402">
          <cell r="B402" t="str">
            <v>69DCCK20086</v>
          </cell>
        </row>
        <row r="403">
          <cell r="B403" t="str">
            <v>69DCCK20139</v>
          </cell>
        </row>
        <row r="404">
          <cell r="B404" t="str">
            <v>69DCDT20005</v>
          </cell>
        </row>
        <row r="405">
          <cell r="B405" t="str">
            <v>69DCDT20016</v>
          </cell>
        </row>
        <row r="406">
          <cell r="B406" t="str">
            <v>69DCDT20020</v>
          </cell>
        </row>
        <row r="407">
          <cell r="B407" t="str">
            <v>69DCDT20025</v>
          </cell>
        </row>
        <row r="408">
          <cell r="B408" t="str">
            <v>69DCDT20036</v>
          </cell>
        </row>
        <row r="409">
          <cell r="B409" t="str">
            <v>69DCDT20080</v>
          </cell>
        </row>
        <row r="410">
          <cell r="B410" t="str">
            <v>69DCDT20089</v>
          </cell>
        </row>
        <row r="411">
          <cell r="B411" t="str">
            <v>69DCDT20092</v>
          </cell>
        </row>
        <row r="412">
          <cell r="B412" t="str">
            <v>69DCDT20113</v>
          </cell>
        </row>
        <row r="413">
          <cell r="B413" t="str">
            <v>69DCDT20122</v>
          </cell>
        </row>
        <row r="414">
          <cell r="B414" t="str">
            <v>69DCLG20021</v>
          </cell>
        </row>
        <row r="415">
          <cell r="B415" t="str">
            <v>69DCLG20025</v>
          </cell>
        </row>
        <row r="416">
          <cell r="B416" t="str">
            <v>69DCLG20039</v>
          </cell>
        </row>
        <row r="417">
          <cell r="B417" t="str">
            <v>69DCLG20098</v>
          </cell>
        </row>
        <row r="418">
          <cell r="B418" t="str">
            <v>69DCGT20023</v>
          </cell>
        </row>
        <row r="419">
          <cell r="B419" t="str">
            <v>69DCKT20009</v>
          </cell>
        </row>
        <row r="420">
          <cell r="B420" t="str">
            <v>69DCLG20001</v>
          </cell>
        </row>
        <row r="421">
          <cell r="B421" t="str">
            <v>69DCLG20009</v>
          </cell>
        </row>
        <row r="422">
          <cell r="B422" t="str">
            <v>69DCLG20065</v>
          </cell>
        </row>
        <row r="423">
          <cell r="B423" t="str">
            <v>69DCLG20067</v>
          </cell>
        </row>
        <row r="424">
          <cell r="B424" t="str">
            <v>69DCLG20069</v>
          </cell>
        </row>
        <row r="425">
          <cell r="B425" t="str">
            <v>69DCLG20087</v>
          </cell>
        </row>
        <row r="426">
          <cell r="B426" t="str">
            <v>69DCLG20095</v>
          </cell>
        </row>
        <row r="427">
          <cell r="B427" t="str">
            <v>69DCLG20104</v>
          </cell>
        </row>
        <row r="428">
          <cell r="B428" t="str">
            <v>69DCLG20106</v>
          </cell>
        </row>
        <row r="429">
          <cell r="B429" t="str">
            <v>69DCMO20001</v>
          </cell>
        </row>
        <row r="430">
          <cell r="B430" t="str">
            <v>69DCMO20002</v>
          </cell>
        </row>
        <row r="431">
          <cell r="B431" t="str">
            <v>69DCMO20004</v>
          </cell>
        </row>
        <row r="432">
          <cell r="B432" t="str">
            <v>69DCMO20005</v>
          </cell>
        </row>
        <row r="433">
          <cell r="B433" t="str">
            <v>69DCCK20005</v>
          </cell>
        </row>
        <row r="434">
          <cell r="B434" t="str">
            <v>69DCCK20006</v>
          </cell>
        </row>
        <row r="435">
          <cell r="B435" t="str">
            <v>69DCCK20009</v>
          </cell>
        </row>
        <row r="436">
          <cell r="B436" t="str">
            <v>69DCCK20012</v>
          </cell>
        </row>
        <row r="437">
          <cell r="B437" t="str">
            <v>69DCCK20013</v>
          </cell>
        </row>
        <row r="438">
          <cell r="B438" t="str">
            <v>69DCCK20018</v>
          </cell>
        </row>
        <row r="439">
          <cell r="B439" t="str">
            <v>69DCCK20022</v>
          </cell>
        </row>
        <row r="440">
          <cell r="B440" t="str">
            <v>69DCCK20023</v>
          </cell>
        </row>
        <row r="441">
          <cell r="B441" t="str">
            <v>69DCCK20035</v>
          </cell>
        </row>
        <row r="442">
          <cell r="B442" t="str">
            <v>69DCCK20041</v>
          </cell>
        </row>
        <row r="443">
          <cell r="B443" t="str">
            <v>69DCCK20053</v>
          </cell>
        </row>
        <row r="444">
          <cell r="B444" t="str">
            <v>69DCCK20066</v>
          </cell>
        </row>
        <row r="445">
          <cell r="B445" t="str">
            <v>69DCCK20075</v>
          </cell>
        </row>
        <row r="446">
          <cell r="B446" t="str">
            <v>69DCCK20076</v>
          </cell>
        </row>
        <row r="447">
          <cell r="B447" t="str">
            <v>69DCCK20089</v>
          </cell>
        </row>
        <row r="448">
          <cell r="B448" t="str">
            <v>69DCCK20103</v>
          </cell>
        </row>
        <row r="449">
          <cell r="B449" t="str">
            <v>69DCCK20105</v>
          </cell>
        </row>
        <row r="450">
          <cell r="B450" t="str">
            <v>69DCCK20107</v>
          </cell>
        </row>
        <row r="451">
          <cell r="B451" t="str">
            <v>69DCCK20109</v>
          </cell>
        </row>
        <row r="452">
          <cell r="B452" t="str">
            <v>69DCCK20114</v>
          </cell>
        </row>
        <row r="453">
          <cell r="B453" t="str">
            <v>69DCCK20117</v>
          </cell>
        </row>
        <row r="454">
          <cell r="B454" t="str">
            <v>69DCCK20119</v>
          </cell>
        </row>
        <row r="455">
          <cell r="B455" t="str">
            <v>69DCCK20120</v>
          </cell>
        </row>
        <row r="456">
          <cell r="B456" t="str">
            <v>69DCCK20121</v>
          </cell>
        </row>
        <row r="457">
          <cell r="B457" t="str">
            <v>69DCCK20122</v>
          </cell>
        </row>
        <row r="458">
          <cell r="B458" t="str">
            <v>69DCCK20126</v>
          </cell>
        </row>
        <row r="459">
          <cell r="B459" t="str">
            <v>69DCCK20128</v>
          </cell>
        </row>
        <row r="460">
          <cell r="B460" t="str">
            <v>69DCCK20129</v>
          </cell>
        </row>
        <row r="461">
          <cell r="B461" t="str">
            <v>69DCCK20131</v>
          </cell>
        </row>
        <row r="462">
          <cell r="B462" t="str">
            <v>69DCCK20132</v>
          </cell>
        </row>
        <row r="463">
          <cell r="B463" t="str">
            <v>69DCCK20133</v>
          </cell>
        </row>
        <row r="464">
          <cell r="B464" t="str">
            <v>69DCCK20134</v>
          </cell>
        </row>
        <row r="465">
          <cell r="B465" t="str">
            <v>69DCCK20136</v>
          </cell>
        </row>
        <row r="466">
          <cell r="B466" t="str">
            <v>69DCCK20137</v>
          </cell>
        </row>
        <row r="467">
          <cell r="B467" t="str">
            <v>69DCCK20140</v>
          </cell>
        </row>
        <row r="468">
          <cell r="B468" t="str">
            <v>69DCCK20141</v>
          </cell>
        </row>
        <row r="469">
          <cell r="B469" t="str">
            <v>69DCCK20142</v>
          </cell>
        </row>
        <row r="470">
          <cell r="B470" t="str">
            <v>69DCCK20143</v>
          </cell>
        </row>
        <row r="471">
          <cell r="B471" t="str">
            <v>69DCCK20144</v>
          </cell>
        </row>
        <row r="472">
          <cell r="B472" t="str">
            <v>69DCCK20146</v>
          </cell>
        </row>
        <row r="473">
          <cell r="B473" t="str">
            <v>69DCCK20150</v>
          </cell>
        </row>
        <row r="474">
          <cell r="B474" t="str">
            <v>69DCCK20151</v>
          </cell>
        </row>
        <row r="475">
          <cell r="B475" t="str">
            <v>69DCCK20152</v>
          </cell>
        </row>
        <row r="476">
          <cell r="B476" t="str">
            <v>69DCCK20153</v>
          </cell>
        </row>
        <row r="477">
          <cell r="B477" t="str">
            <v>69DCCK20154</v>
          </cell>
        </row>
        <row r="478">
          <cell r="B478" t="str">
            <v>69DCCK20157</v>
          </cell>
        </row>
        <row r="479">
          <cell r="B479" t="str">
            <v>69DCOT20008</v>
          </cell>
        </row>
        <row r="480">
          <cell r="B480" t="str">
            <v>69DCOT20009</v>
          </cell>
        </row>
        <row r="481">
          <cell r="B481" t="str">
            <v>69DCOT20034</v>
          </cell>
        </row>
        <row r="482">
          <cell r="B482" t="str">
            <v>69DCOT20042</v>
          </cell>
        </row>
        <row r="483">
          <cell r="B483" t="str">
            <v>69DCOT20044</v>
          </cell>
        </row>
        <row r="484">
          <cell r="B484" t="str">
            <v>69DCOT20046</v>
          </cell>
        </row>
        <row r="485">
          <cell r="B485" t="str">
            <v>69DCOT20059</v>
          </cell>
        </row>
        <row r="486">
          <cell r="B486" t="str">
            <v>69DCOT20063</v>
          </cell>
        </row>
        <row r="487">
          <cell r="B487" t="str">
            <v>69DCOT20071</v>
          </cell>
        </row>
        <row r="488">
          <cell r="B488" t="str">
            <v>69DCOT20081</v>
          </cell>
        </row>
        <row r="489">
          <cell r="B489" t="str">
            <v>69dcot20099</v>
          </cell>
        </row>
        <row r="490">
          <cell r="B490" t="str">
            <v>69DCOT20108</v>
          </cell>
        </row>
        <row r="491">
          <cell r="B491" t="str">
            <v>69DCOT20112</v>
          </cell>
        </row>
        <row r="492">
          <cell r="B492" t="str">
            <v>69DCOT20113</v>
          </cell>
        </row>
        <row r="493">
          <cell r="B493" t="str">
            <v>69DCOT20127</v>
          </cell>
        </row>
        <row r="494">
          <cell r="B494" t="str">
            <v>69DCOT20146</v>
          </cell>
        </row>
        <row r="495">
          <cell r="B495" t="str">
            <v>69DCOT20160</v>
          </cell>
        </row>
        <row r="496">
          <cell r="B496" t="str">
            <v>69DCOT20163</v>
          </cell>
        </row>
        <row r="497">
          <cell r="B497" t="str">
            <v>69DCOT20186</v>
          </cell>
        </row>
        <row r="498">
          <cell r="B498" t="str">
            <v>69DCOT20188</v>
          </cell>
        </row>
        <row r="499">
          <cell r="B499" t="str">
            <v>69DCOT20196</v>
          </cell>
        </row>
        <row r="500">
          <cell r="B500" t="str">
            <v>69DCOT20204</v>
          </cell>
        </row>
        <row r="501">
          <cell r="B501" t="str">
            <v>69DCQT20003</v>
          </cell>
        </row>
        <row r="502">
          <cell r="B502" t="str">
            <v>69DCQT20019</v>
          </cell>
        </row>
        <row r="503">
          <cell r="B503" t="str">
            <v>69DCQT20021</v>
          </cell>
        </row>
        <row r="504">
          <cell r="B504" t="str">
            <v>69DCQT20022</v>
          </cell>
        </row>
        <row r="505">
          <cell r="B505" t="str">
            <v>69DCQT20025</v>
          </cell>
        </row>
        <row r="506">
          <cell r="B506" t="str">
            <v>69DCQT20038</v>
          </cell>
        </row>
        <row r="507">
          <cell r="B507" t="str">
            <v>69DCQT20039</v>
          </cell>
        </row>
        <row r="508">
          <cell r="B508" t="str">
            <v>69DCQT20043</v>
          </cell>
        </row>
        <row r="509">
          <cell r="B509" t="str">
            <v>69DCQT20048</v>
          </cell>
        </row>
        <row r="510">
          <cell r="B510" t="str">
            <v>69DCQT20062</v>
          </cell>
        </row>
        <row r="511">
          <cell r="B511" t="str">
            <v>69DCQT20063</v>
          </cell>
        </row>
        <row r="512">
          <cell r="B512" t="str">
            <v>69DCQT20067</v>
          </cell>
        </row>
        <row r="513">
          <cell r="B513" t="str">
            <v>69DCQT20072</v>
          </cell>
        </row>
        <row r="514">
          <cell r="B514" t="str">
            <v>69DCQT20075</v>
          </cell>
        </row>
        <row r="515">
          <cell r="B515" t="str">
            <v>69DCQT20078</v>
          </cell>
        </row>
        <row r="516">
          <cell r="B516" t="str">
            <v>69DCQT20082</v>
          </cell>
        </row>
        <row r="517">
          <cell r="B517" t="str">
            <v>69DCQT20084</v>
          </cell>
        </row>
        <row r="518">
          <cell r="B518" t="str">
            <v>69DCQT20085</v>
          </cell>
        </row>
        <row r="519">
          <cell r="B519" t="str">
            <v>69DCQT20088</v>
          </cell>
        </row>
        <row r="520">
          <cell r="B520" t="str">
            <v>69DCQT20092</v>
          </cell>
        </row>
        <row r="521">
          <cell r="B521" t="str">
            <v>69DCQT20094</v>
          </cell>
        </row>
        <row r="522">
          <cell r="B522" t="str">
            <v>69DCQT20096</v>
          </cell>
        </row>
        <row r="523">
          <cell r="B523" t="str">
            <v>69DCQT20098</v>
          </cell>
        </row>
        <row r="524">
          <cell r="B524" t="str">
            <v>69DCQT20102</v>
          </cell>
        </row>
        <row r="525">
          <cell r="B525" t="str">
            <v>69DCQT20132</v>
          </cell>
        </row>
        <row r="526">
          <cell r="B526" t="str">
            <v>69DCQT20162</v>
          </cell>
        </row>
        <row r="527">
          <cell r="B527" t="str">
            <v>69DCQT20173</v>
          </cell>
        </row>
        <row r="528">
          <cell r="B528" t="str">
            <v>69DCTN20039</v>
          </cell>
        </row>
        <row r="529">
          <cell r="B529" t="str">
            <v>69DCVT20001</v>
          </cell>
        </row>
        <row r="530">
          <cell r="B530" t="str">
            <v>69DCVT20009</v>
          </cell>
        </row>
        <row r="531">
          <cell r="B531" t="str">
            <v>69DCVT20021</v>
          </cell>
        </row>
        <row r="532">
          <cell r="B532" t="str">
            <v>69DCVT20026</v>
          </cell>
        </row>
        <row r="533">
          <cell r="B533" t="str">
            <v>69DCVT20037</v>
          </cell>
        </row>
        <row r="534">
          <cell r="B534" t="str">
            <v>69DCVT20042</v>
          </cell>
        </row>
        <row r="535">
          <cell r="B535" t="str">
            <v>69DCVT20047</v>
          </cell>
        </row>
        <row r="536">
          <cell r="B536" t="str">
            <v>69DCVT20049</v>
          </cell>
        </row>
        <row r="537">
          <cell r="B537" t="str">
            <v>69DCVT20085</v>
          </cell>
        </row>
        <row r="538">
          <cell r="B538" t="str">
            <v>69DCVT20093</v>
          </cell>
        </row>
        <row r="539">
          <cell r="B539" t="str">
            <v>66DCCD20770</v>
          </cell>
        </row>
        <row r="540">
          <cell r="B540" t="str">
            <v>66DCHT21690</v>
          </cell>
        </row>
        <row r="541">
          <cell r="B541" t="str">
            <v>66DCCD21786</v>
          </cell>
        </row>
        <row r="542">
          <cell r="B542" t="str">
            <v>66DCDD21130</v>
          </cell>
        </row>
        <row r="543">
          <cell r="B543" t="str">
            <v>66DCDB23158</v>
          </cell>
        </row>
        <row r="544">
          <cell r="B544" t="str">
            <v>66DCDB22632</v>
          </cell>
        </row>
        <row r="545">
          <cell r="B545" t="str">
            <v>66DCDD22052</v>
          </cell>
        </row>
        <row r="546">
          <cell r="B546" t="str">
            <v>66DCDD21355</v>
          </cell>
        </row>
        <row r="547">
          <cell r="B547" t="str">
            <v>66DCDD21196</v>
          </cell>
        </row>
        <row r="548">
          <cell r="B548" t="str">
            <v>66DCDD23043</v>
          </cell>
        </row>
        <row r="549">
          <cell r="B549" t="str">
            <v>66DCDD21153</v>
          </cell>
        </row>
        <row r="550">
          <cell r="B550" t="str">
            <v>66DCDD22173</v>
          </cell>
        </row>
        <row r="551">
          <cell r="B551" t="str">
            <v>66DCDS22756</v>
          </cell>
        </row>
        <row r="552">
          <cell r="B552" t="str">
            <v>66DCDD20968</v>
          </cell>
        </row>
        <row r="553">
          <cell r="B553" t="str">
            <v>66DCDD21217</v>
          </cell>
        </row>
        <row r="554">
          <cell r="B554" t="str">
            <v>66DCDB21241</v>
          </cell>
        </row>
        <row r="555">
          <cell r="B555" t="str">
            <v>67DCOT20232</v>
          </cell>
        </row>
        <row r="556">
          <cell r="B556" t="str">
            <v>67DCOT20268</v>
          </cell>
        </row>
        <row r="557">
          <cell r="B557" t="str">
            <v>66DCDB22037</v>
          </cell>
        </row>
        <row r="558">
          <cell r="B558" t="str">
            <v>66DCDB21319</v>
          </cell>
        </row>
        <row r="559">
          <cell r="B559" t="str">
            <v>66DCDB22177</v>
          </cell>
        </row>
        <row r="560">
          <cell r="B560" t="str">
            <v>69DCQT20074</v>
          </cell>
        </row>
        <row r="561">
          <cell r="B561" t="str">
            <v>66DCDD21385</v>
          </cell>
        </row>
        <row r="562">
          <cell r="B562" t="str">
            <v>66DCCD21388</v>
          </cell>
        </row>
        <row r="563">
          <cell r="B563" t="str">
            <v>66DCCD21016</v>
          </cell>
        </row>
        <row r="564">
          <cell r="B564" t="str">
            <v>67DCOT20075</v>
          </cell>
        </row>
        <row r="565">
          <cell r="B565" t="str">
            <v>66DCCD20153</v>
          </cell>
        </row>
        <row r="566">
          <cell r="B566" t="str">
            <v>67DCOT20018</v>
          </cell>
        </row>
        <row r="567">
          <cell r="B567" t="str">
            <v>67DCOT20242</v>
          </cell>
        </row>
        <row r="568">
          <cell r="B568" t="str">
            <v>66DCDD22205</v>
          </cell>
        </row>
        <row r="569">
          <cell r="B569" t="str">
            <v>66DCDD21767</v>
          </cell>
        </row>
        <row r="570">
          <cell r="B570" t="str">
            <v>66DCDD21038</v>
          </cell>
        </row>
        <row r="571">
          <cell r="B571" t="str">
            <v>67DCDB20079</v>
          </cell>
        </row>
        <row r="572">
          <cell r="B572" t="str">
            <v>67DCDB20047</v>
          </cell>
        </row>
        <row r="573">
          <cell r="B573" t="str">
            <v>66DCDB21662</v>
          </cell>
        </row>
        <row r="574">
          <cell r="B574" t="str">
            <v>66DCDB22306</v>
          </cell>
        </row>
        <row r="575">
          <cell r="B575" t="str">
            <v>67DCOT20250</v>
          </cell>
        </row>
        <row r="576">
          <cell r="B576" t="str">
            <v>66DCDB21826</v>
          </cell>
        </row>
        <row r="577">
          <cell r="B577" t="str">
            <v>66DCMX23261</v>
          </cell>
        </row>
        <row r="578">
          <cell r="B578" t="str">
            <v>66DCMX20163</v>
          </cell>
        </row>
        <row r="579">
          <cell r="B579" t="str">
            <v>67DCDB20126</v>
          </cell>
        </row>
        <row r="580">
          <cell r="B580" t="str">
            <v>67DCCC20009</v>
          </cell>
        </row>
        <row r="581">
          <cell r="B581" t="str">
            <v>67DCCA20013</v>
          </cell>
        </row>
        <row r="582">
          <cell r="B582" t="str">
            <v>67DCQT20124</v>
          </cell>
        </row>
        <row r="583">
          <cell r="B583" t="str">
            <v>66DCDB21213</v>
          </cell>
        </row>
        <row r="584">
          <cell r="B584" t="str">
            <v>66DCCD20642</v>
          </cell>
        </row>
        <row r="585">
          <cell r="B585" t="str">
            <v>66DCCC23258</v>
          </cell>
        </row>
        <row r="586">
          <cell r="B586" t="str">
            <v>67DCOT20205</v>
          </cell>
        </row>
        <row r="587">
          <cell r="B587" t="str">
            <v>67DCCC20017</v>
          </cell>
        </row>
        <row r="588">
          <cell r="B588" t="str">
            <v>67DCCC20003</v>
          </cell>
        </row>
        <row r="589">
          <cell r="B589" t="str">
            <v>66DCCD21877</v>
          </cell>
        </row>
        <row r="590">
          <cell r="B590" t="str">
            <v>66DCDB20139</v>
          </cell>
        </row>
        <row r="591">
          <cell r="B591" t="str">
            <v>66DCCD20521</v>
          </cell>
        </row>
        <row r="592">
          <cell r="B592" t="str">
            <v>67DCDB20098</v>
          </cell>
        </row>
        <row r="593">
          <cell r="B593" t="str">
            <v>67DCDB20089</v>
          </cell>
        </row>
        <row r="594">
          <cell r="B594" t="str">
            <v>67DCDB20093</v>
          </cell>
        </row>
        <row r="595">
          <cell r="B595" t="str">
            <v>67DCDB20129</v>
          </cell>
        </row>
        <row r="596">
          <cell r="B596" t="str">
            <v>67DCDB20027</v>
          </cell>
        </row>
        <row r="597">
          <cell r="B597" t="str">
            <v>67DCDB20120</v>
          </cell>
        </row>
        <row r="598">
          <cell r="B598" t="str">
            <v>67DCDB20142</v>
          </cell>
        </row>
        <row r="599">
          <cell r="B599" t="str">
            <v>67DCDB20044</v>
          </cell>
        </row>
        <row r="600">
          <cell r="B600" t="str">
            <v>67DCDB20118</v>
          </cell>
        </row>
        <row r="601">
          <cell r="B601" t="str">
            <v>66DCDB21420</v>
          </cell>
        </row>
        <row r="602">
          <cell r="B602" t="str">
            <v>66DCDB21222</v>
          </cell>
        </row>
        <row r="603">
          <cell r="B603" t="str">
            <v>66DCDB22029</v>
          </cell>
        </row>
        <row r="604">
          <cell r="B604" t="str">
            <v>66DCDD22216</v>
          </cell>
        </row>
        <row r="605">
          <cell r="B605" t="str">
            <v>66DCDB21744</v>
          </cell>
        </row>
        <row r="606">
          <cell r="B606" t="str">
            <v>66DCDB22119</v>
          </cell>
        </row>
        <row r="607">
          <cell r="B607" t="str">
            <v>66DCDB21770</v>
          </cell>
        </row>
        <row r="608">
          <cell r="B608" t="str">
            <v>66DCVB20835</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31"/>
  <sheetViews>
    <sheetView topLeftCell="A17" zoomScaleSheetLayoutView="100" workbookViewId="0">
      <selection activeCell="E24" sqref="E8:E24"/>
    </sheetView>
  </sheetViews>
  <sheetFormatPr defaultRowHeight="13.8" x14ac:dyDescent="0.3"/>
  <cols>
    <col min="1" max="1" width="4.33203125" style="1" customWidth="1"/>
    <col min="2" max="2" width="14.33203125" style="1" customWidth="1"/>
    <col min="3" max="3" width="25.6640625" style="1" customWidth="1"/>
    <col min="4" max="4" width="12.88671875" style="2" customWidth="1"/>
    <col min="5" max="5" width="13.5546875" style="1" customWidth="1"/>
    <col min="6" max="6" width="20" style="2" customWidth="1"/>
    <col min="7" max="219" width="9.109375" style="1"/>
    <col min="220" max="220" width="4.33203125" style="1" customWidth="1"/>
    <col min="221" max="221" width="13.109375" style="1" bestFit="1" customWidth="1"/>
    <col min="222" max="222" width="23.6640625" style="1" customWidth="1"/>
    <col min="223" max="223" width="11.88671875" style="1" bestFit="1" customWidth="1"/>
    <col min="224" max="224" width="11.6640625" style="1" customWidth="1"/>
    <col min="225" max="225" width="13.33203125" style="1" customWidth="1"/>
    <col min="226" max="226" width="13.6640625" style="1" customWidth="1"/>
    <col min="227" max="227" width="25.44140625" style="1" customWidth="1"/>
    <col min="228" max="229" width="9.109375" style="1"/>
    <col min="230" max="230" width="9.88671875" style="1" customWidth="1"/>
    <col min="231" max="475" width="9.109375" style="1"/>
    <col min="476" max="476" width="4.33203125" style="1" customWidth="1"/>
    <col min="477" max="477" width="13.109375" style="1" bestFit="1" customWidth="1"/>
    <col min="478" max="478" width="23.6640625" style="1" customWidth="1"/>
    <col min="479" max="479" width="11.88671875" style="1" bestFit="1" customWidth="1"/>
    <col min="480" max="480" width="11.6640625" style="1" customWidth="1"/>
    <col min="481" max="481" width="13.33203125" style="1" customWidth="1"/>
    <col min="482" max="482" width="13.6640625" style="1" customWidth="1"/>
    <col min="483" max="483" width="25.44140625" style="1" customWidth="1"/>
    <col min="484" max="485" width="9.109375" style="1"/>
    <col min="486" max="486" width="9.88671875" style="1" customWidth="1"/>
    <col min="487" max="731" width="9.109375" style="1"/>
    <col min="732" max="732" width="4.33203125" style="1" customWidth="1"/>
    <col min="733" max="733" width="13.109375" style="1" bestFit="1" customWidth="1"/>
    <col min="734" max="734" width="23.6640625" style="1" customWidth="1"/>
    <col min="735" max="735" width="11.88671875" style="1" bestFit="1" customWidth="1"/>
    <col min="736" max="736" width="11.6640625" style="1" customWidth="1"/>
    <col min="737" max="737" width="13.33203125" style="1" customWidth="1"/>
    <col min="738" max="738" width="13.6640625" style="1" customWidth="1"/>
    <col min="739" max="739" width="25.44140625" style="1" customWidth="1"/>
    <col min="740" max="741" width="9.109375" style="1"/>
    <col min="742" max="742" width="9.88671875" style="1" customWidth="1"/>
    <col min="743" max="987" width="9.109375" style="1"/>
    <col min="988" max="988" width="4.33203125" style="1" customWidth="1"/>
    <col min="989" max="989" width="13.109375" style="1" bestFit="1" customWidth="1"/>
    <col min="990" max="990" width="23.6640625" style="1" customWidth="1"/>
    <col min="991" max="991" width="11.88671875" style="1" bestFit="1" customWidth="1"/>
    <col min="992" max="992" width="11.6640625" style="1" customWidth="1"/>
    <col min="993" max="993" width="13.33203125" style="1" customWidth="1"/>
    <col min="994" max="994" width="13.6640625" style="1" customWidth="1"/>
    <col min="995" max="995" width="25.44140625" style="1" customWidth="1"/>
    <col min="996" max="997" width="9.109375" style="1"/>
    <col min="998" max="998" width="9.88671875" style="1" customWidth="1"/>
    <col min="999" max="1243" width="9.109375" style="1"/>
    <col min="1244" max="1244" width="4.33203125" style="1" customWidth="1"/>
    <col min="1245" max="1245" width="13.109375" style="1" bestFit="1" customWidth="1"/>
    <col min="1246" max="1246" width="23.6640625" style="1" customWidth="1"/>
    <col min="1247" max="1247" width="11.88671875" style="1" bestFit="1" customWidth="1"/>
    <col min="1248" max="1248" width="11.6640625" style="1" customWidth="1"/>
    <col min="1249" max="1249" width="13.33203125" style="1" customWidth="1"/>
    <col min="1250" max="1250" width="13.6640625" style="1" customWidth="1"/>
    <col min="1251" max="1251" width="25.44140625" style="1" customWidth="1"/>
    <col min="1252" max="1253" width="9.109375" style="1"/>
    <col min="1254" max="1254" width="9.88671875" style="1" customWidth="1"/>
    <col min="1255" max="1499" width="9.109375" style="1"/>
    <col min="1500" max="1500" width="4.33203125" style="1" customWidth="1"/>
    <col min="1501" max="1501" width="13.109375" style="1" bestFit="1" customWidth="1"/>
    <col min="1502" max="1502" width="23.6640625" style="1" customWidth="1"/>
    <col min="1503" max="1503" width="11.88671875" style="1" bestFit="1" customWidth="1"/>
    <col min="1504" max="1504" width="11.6640625" style="1" customWidth="1"/>
    <col min="1505" max="1505" width="13.33203125" style="1" customWidth="1"/>
    <col min="1506" max="1506" width="13.6640625" style="1" customWidth="1"/>
    <col min="1507" max="1507" width="25.44140625" style="1" customWidth="1"/>
    <col min="1508" max="1509" width="9.109375" style="1"/>
    <col min="1510" max="1510" width="9.88671875" style="1" customWidth="1"/>
    <col min="1511" max="1755" width="9.109375" style="1"/>
    <col min="1756" max="1756" width="4.33203125" style="1" customWidth="1"/>
    <col min="1757" max="1757" width="13.109375" style="1" bestFit="1" customWidth="1"/>
    <col min="1758" max="1758" width="23.6640625" style="1" customWidth="1"/>
    <col min="1759" max="1759" width="11.88671875" style="1" bestFit="1" customWidth="1"/>
    <col min="1760" max="1760" width="11.6640625" style="1" customWidth="1"/>
    <col min="1761" max="1761" width="13.33203125" style="1" customWidth="1"/>
    <col min="1762" max="1762" width="13.6640625" style="1" customWidth="1"/>
    <col min="1763" max="1763" width="25.44140625" style="1" customWidth="1"/>
    <col min="1764" max="1765" width="9.109375" style="1"/>
    <col min="1766" max="1766" width="9.88671875" style="1" customWidth="1"/>
    <col min="1767" max="2011" width="9.109375" style="1"/>
    <col min="2012" max="2012" width="4.33203125" style="1" customWidth="1"/>
    <col min="2013" max="2013" width="13.109375" style="1" bestFit="1" customWidth="1"/>
    <col min="2014" max="2014" width="23.6640625" style="1" customWidth="1"/>
    <col min="2015" max="2015" width="11.88671875" style="1" bestFit="1" customWidth="1"/>
    <col min="2016" max="2016" width="11.6640625" style="1" customWidth="1"/>
    <col min="2017" max="2017" width="13.33203125" style="1" customWidth="1"/>
    <col min="2018" max="2018" width="13.6640625" style="1" customWidth="1"/>
    <col min="2019" max="2019" width="25.44140625" style="1" customWidth="1"/>
    <col min="2020" max="2021" width="9.109375" style="1"/>
    <col min="2022" max="2022" width="9.88671875" style="1" customWidth="1"/>
    <col min="2023" max="2267" width="9.109375" style="1"/>
    <col min="2268" max="2268" width="4.33203125" style="1" customWidth="1"/>
    <col min="2269" max="2269" width="13.109375" style="1" bestFit="1" customWidth="1"/>
    <col min="2270" max="2270" width="23.6640625" style="1" customWidth="1"/>
    <col min="2271" max="2271" width="11.88671875" style="1" bestFit="1" customWidth="1"/>
    <col min="2272" max="2272" width="11.6640625" style="1" customWidth="1"/>
    <col min="2273" max="2273" width="13.33203125" style="1" customWidth="1"/>
    <col min="2274" max="2274" width="13.6640625" style="1" customWidth="1"/>
    <col min="2275" max="2275" width="25.44140625" style="1" customWidth="1"/>
    <col min="2276" max="2277" width="9.109375" style="1"/>
    <col min="2278" max="2278" width="9.88671875" style="1" customWidth="1"/>
    <col min="2279" max="2523" width="9.109375" style="1"/>
    <col min="2524" max="2524" width="4.33203125" style="1" customWidth="1"/>
    <col min="2525" max="2525" width="13.109375" style="1" bestFit="1" customWidth="1"/>
    <col min="2526" max="2526" width="23.6640625" style="1" customWidth="1"/>
    <col min="2527" max="2527" width="11.88671875" style="1" bestFit="1" customWidth="1"/>
    <col min="2528" max="2528" width="11.6640625" style="1" customWidth="1"/>
    <col min="2529" max="2529" width="13.33203125" style="1" customWidth="1"/>
    <col min="2530" max="2530" width="13.6640625" style="1" customWidth="1"/>
    <col min="2531" max="2531" width="25.44140625" style="1" customWidth="1"/>
    <col min="2532" max="2533" width="9.109375" style="1"/>
    <col min="2534" max="2534" width="9.88671875" style="1" customWidth="1"/>
    <col min="2535" max="2779" width="9.109375" style="1"/>
    <col min="2780" max="2780" width="4.33203125" style="1" customWidth="1"/>
    <col min="2781" max="2781" width="13.109375" style="1" bestFit="1" customWidth="1"/>
    <col min="2782" max="2782" width="23.6640625" style="1" customWidth="1"/>
    <col min="2783" max="2783" width="11.88671875" style="1" bestFit="1" customWidth="1"/>
    <col min="2784" max="2784" width="11.6640625" style="1" customWidth="1"/>
    <col min="2785" max="2785" width="13.33203125" style="1" customWidth="1"/>
    <col min="2786" max="2786" width="13.6640625" style="1" customWidth="1"/>
    <col min="2787" max="2787" width="25.44140625" style="1" customWidth="1"/>
    <col min="2788" max="2789" width="9.109375" style="1"/>
    <col min="2790" max="2790" width="9.88671875" style="1" customWidth="1"/>
    <col min="2791" max="3035" width="9.109375" style="1"/>
    <col min="3036" max="3036" width="4.33203125" style="1" customWidth="1"/>
    <col min="3037" max="3037" width="13.109375" style="1" bestFit="1" customWidth="1"/>
    <col min="3038" max="3038" width="23.6640625" style="1" customWidth="1"/>
    <col min="3039" max="3039" width="11.88671875" style="1" bestFit="1" customWidth="1"/>
    <col min="3040" max="3040" width="11.6640625" style="1" customWidth="1"/>
    <col min="3041" max="3041" width="13.33203125" style="1" customWidth="1"/>
    <col min="3042" max="3042" width="13.6640625" style="1" customWidth="1"/>
    <col min="3043" max="3043" width="25.44140625" style="1" customWidth="1"/>
    <col min="3044" max="3045" width="9.109375" style="1"/>
    <col min="3046" max="3046" width="9.88671875" style="1" customWidth="1"/>
    <col min="3047" max="3291" width="9.109375" style="1"/>
    <col min="3292" max="3292" width="4.33203125" style="1" customWidth="1"/>
    <col min="3293" max="3293" width="13.109375" style="1" bestFit="1" customWidth="1"/>
    <col min="3294" max="3294" width="23.6640625" style="1" customWidth="1"/>
    <col min="3295" max="3295" width="11.88671875" style="1" bestFit="1" customWidth="1"/>
    <col min="3296" max="3296" width="11.6640625" style="1" customWidth="1"/>
    <col min="3297" max="3297" width="13.33203125" style="1" customWidth="1"/>
    <col min="3298" max="3298" width="13.6640625" style="1" customWidth="1"/>
    <col min="3299" max="3299" width="25.44140625" style="1" customWidth="1"/>
    <col min="3300" max="3301" width="9.109375" style="1"/>
    <col min="3302" max="3302" width="9.88671875" style="1" customWidth="1"/>
    <col min="3303" max="3547" width="9.109375" style="1"/>
    <col min="3548" max="3548" width="4.33203125" style="1" customWidth="1"/>
    <col min="3549" max="3549" width="13.109375" style="1" bestFit="1" customWidth="1"/>
    <col min="3550" max="3550" width="23.6640625" style="1" customWidth="1"/>
    <col min="3551" max="3551" width="11.88671875" style="1" bestFit="1" customWidth="1"/>
    <col min="3552" max="3552" width="11.6640625" style="1" customWidth="1"/>
    <col min="3553" max="3553" width="13.33203125" style="1" customWidth="1"/>
    <col min="3554" max="3554" width="13.6640625" style="1" customWidth="1"/>
    <col min="3555" max="3555" width="25.44140625" style="1" customWidth="1"/>
    <col min="3556" max="3557" width="9.109375" style="1"/>
    <col min="3558" max="3558" width="9.88671875" style="1" customWidth="1"/>
    <col min="3559" max="3803" width="9.109375" style="1"/>
    <col min="3804" max="3804" width="4.33203125" style="1" customWidth="1"/>
    <col min="3805" max="3805" width="13.109375" style="1" bestFit="1" customWidth="1"/>
    <col min="3806" max="3806" width="23.6640625" style="1" customWidth="1"/>
    <col min="3807" max="3807" width="11.88671875" style="1" bestFit="1" customWidth="1"/>
    <col min="3808" max="3808" width="11.6640625" style="1" customWidth="1"/>
    <col min="3809" max="3809" width="13.33203125" style="1" customWidth="1"/>
    <col min="3810" max="3810" width="13.6640625" style="1" customWidth="1"/>
    <col min="3811" max="3811" width="25.44140625" style="1" customWidth="1"/>
    <col min="3812" max="3813" width="9.109375" style="1"/>
    <col min="3814" max="3814" width="9.88671875" style="1" customWidth="1"/>
    <col min="3815" max="4059" width="9.109375" style="1"/>
    <col min="4060" max="4060" width="4.33203125" style="1" customWidth="1"/>
    <col min="4061" max="4061" width="13.109375" style="1" bestFit="1" customWidth="1"/>
    <col min="4062" max="4062" width="23.6640625" style="1" customWidth="1"/>
    <col min="4063" max="4063" width="11.88671875" style="1" bestFit="1" customWidth="1"/>
    <col min="4064" max="4064" width="11.6640625" style="1" customWidth="1"/>
    <col min="4065" max="4065" width="13.33203125" style="1" customWidth="1"/>
    <col min="4066" max="4066" width="13.6640625" style="1" customWidth="1"/>
    <col min="4067" max="4067" width="25.44140625" style="1" customWidth="1"/>
    <col min="4068" max="4069" width="9.109375" style="1"/>
    <col min="4070" max="4070" width="9.88671875" style="1" customWidth="1"/>
    <col min="4071" max="4315" width="9.109375" style="1"/>
    <col min="4316" max="4316" width="4.33203125" style="1" customWidth="1"/>
    <col min="4317" max="4317" width="13.109375" style="1" bestFit="1" customWidth="1"/>
    <col min="4318" max="4318" width="23.6640625" style="1" customWidth="1"/>
    <col min="4319" max="4319" width="11.88671875" style="1" bestFit="1" customWidth="1"/>
    <col min="4320" max="4320" width="11.6640625" style="1" customWidth="1"/>
    <col min="4321" max="4321" width="13.33203125" style="1" customWidth="1"/>
    <col min="4322" max="4322" width="13.6640625" style="1" customWidth="1"/>
    <col min="4323" max="4323" width="25.44140625" style="1" customWidth="1"/>
    <col min="4324" max="4325" width="9.109375" style="1"/>
    <col min="4326" max="4326" width="9.88671875" style="1" customWidth="1"/>
    <col min="4327" max="4571" width="9.109375" style="1"/>
    <col min="4572" max="4572" width="4.33203125" style="1" customWidth="1"/>
    <col min="4573" max="4573" width="13.109375" style="1" bestFit="1" customWidth="1"/>
    <col min="4574" max="4574" width="23.6640625" style="1" customWidth="1"/>
    <col min="4575" max="4575" width="11.88671875" style="1" bestFit="1" customWidth="1"/>
    <col min="4576" max="4576" width="11.6640625" style="1" customWidth="1"/>
    <col min="4577" max="4577" width="13.33203125" style="1" customWidth="1"/>
    <col min="4578" max="4578" width="13.6640625" style="1" customWidth="1"/>
    <col min="4579" max="4579" width="25.44140625" style="1" customWidth="1"/>
    <col min="4580" max="4581" width="9.109375" style="1"/>
    <col min="4582" max="4582" width="9.88671875" style="1" customWidth="1"/>
    <col min="4583" max="4827" width="9.109375" style="1"/>
    <col min="4828" max="4828" width="4.33203125" style="1" customWidth="1"/>
    <col min="4829" max="4829" width="13.109375" style="1" bestFit="1" customWidth="1"/>
    <col min="4830" max="4830" width="23.6640625" style="1" customWidth="1"/>
    <col min="4831" max="4831" width="11.88671875" style="1" bestFit="1" customWidth="1"/>
    <col min="4832" max="4832" width="11.6640625" style="1" customWidth="1"/>
    <col min="4833" max="4833" width="13.33203125" style="1" customWidth="1"/>
    <col min="4834" max="4834" width="13.6640625" style="1" customWidth="1"/>
    <col min="4835" max="4835" width="25.44140625" style="1" customWidth="1"/>
    <col min="4836" max="4837" width="9.109375" style="1"/>
    <col min="4838" max="4838" width="9.88671875" style="1" customWidth="1"/>
    <col min="4839" max="5083" width="9.109375" style="1"/>
    <col min="5084" max="5084" width="4.33203125" style="1" customWidth="1"/>
    <col min="5085" max="5085" width="13.109375" style="1" bestFit="1" customWidth="1"/>
    <col min="5086" max="5086" width="23.6640625" style="1" customWidth="1"/>
    <col min="5087" max="5087" width="11.88671875" style="1" bestFit="1" customWidth="1"/>
    <col min="5088" max="5088" width="11.6640625" style="1" customWidth="1"/>
    <col min="5089" max="5089" width="13.33203125" style="1" customWidth="1"/>
    <col min="5090" max="5090" width="13.6640625" style="1" customWidth="1"/>
    <col min="5091" max="5091" width="25.44140625" style="1" customWidth="1"/>
    <col min="5092" max="5093" width="9.109375" style="1"/>
    <col min="5094" max="5094" width="9.88671875" style="1" customWidth="1"/>
    <col min="5095" max="5339" width="9.109375" style="1"/>
    <col min="5340" max="5340" width="4.33203125" style="1" customWidth="1"/>
    <col min="5341" max="5341" width="13.109375" style="1" bestFit="1" customWidth="1"/>
    <col min="5342" max="5342" width="23.6640625" style="1" customWidth="1"/>
    <col min="5343" max="5343" width="11.88671875" style="1" bestFit="1" customWidth="1"/>
    <col min="5344" max="5344" width="11.6640625" style="1" customWidth="1"/>
    <col min="5345" max="5345" width="13.33203125" style="1" customWidth="1"/>
    <col min="5346" max="5346" width="13.6640625" style="1" customWidth="1"/>
    <col min="5347" max="5347" width="25.44140625" style="1" customWidth="1"/>
    <col min="5348" max="5349" width="9.109375" style="1"/>
    <col min="5350" max="5350" width="9.88671875" style="1" customWidth="1"/>
    <col min="5351" max="5595" width="9.109375" style="1"/>
    <col min="5596" max="5596" width="4.33203125" style="1" customWidth="1"/>
    <col min="5597" max="5597" width="13.109375" style="1" bestFit="1" customWidth="1"/>
    <col min="5598" max="5598" width="23.6640625" style="1" customWidth="1"/>
    <col min="5599" max="5599" width="11.88671875" style="1" bestFit="1" customWidth="1"/>
    <col min="5600" max="5600" width="11.6640625" style="1" customWidth="1"/>
    <col min="5601" max="5601" width="13.33203125" style="1" customWidth="1"/>
    <col min="5602" max="5602" width="13.6640625" style="1" customWidth="1"/>
    <col min="5603" max="5603" width="25.44140625" style="1" customWidth="1"/>
    <col min="5604" max="5605" width="9.109375" style="1"/>
    <col min="5606" max="5606" width="9.88671875" style="1" customWidth="1"/>
    <col min="5607" max="5851" width="9.109375" style="1"/>
    <col min="5852" max="5852" width="4.33203125" style="1" customWidth="1"/>
    <col min="5853" max="5853" width="13.109375" style="1" bestFit="1" customWidth="1"/>
    <col min="5854" max="5854" width="23.6640625" style="1" customWidth="1"/>
    <col min="5855" max="5855" width="11.88671875" style="1" bestFit="1" customWidth="1"/>
    <col min="5856" max="5856" width="11.6640625" style="1" customWidth="1"/>
    <col min="5857" max="5857" width="13.33203125" style="1" customWidth="1"/>
    <col min="5858" max="5858" width="13.6640625" style="1" customWidth="1"/>
    <col min="5859" max="5859" width="25.44140625" style="1" customWidth="1"/>
    <col min="5860" max="5861" width="9.109375" style="1"/>
    <col min="5862" max="5862" width="9.88671875" style="1" customWidth="1"/>
    <col min="5863" max="6107" width="9.109375" style="1"/>
    <col min="6108" max="6108" width="4.33203125" style="1" customWidth="1"/>
    <col min="6109" max="6109" width="13.109375" style="1" bestFit="1" customWidth="1"/>
    <col min="6110" max="6110" width="23.6640625" style="1" customWidth="1"/>
    <col min="6111" max="6111" width="11.88671875" style="1" bestFit="1" customWidth="1"/>
    <col min="6112" max="6112" width="11.6640625" style="1" customWidth="1"/>
    <col min="6113" max="6113" width="13.33203125" style="1" customWidth="1"/>
    <col min="6114" max="6114" width="13.6640625" style="1" customWidth="1"/>
    <col min="6115" max="6115" width="25.44140625" style="1" customWidth="1"/>
    <col min="6116" max="6117" width="9.109375" style="1"/>
    <col min="6118" max="6118" width="9.88671875" style="1" customWidth="1"/>
    <col min="6119" max="6363" width="9.109375" style="1"/>
    <col min="6364" max="6364" width="4.33203125" style="1" customWidth="1"/>
    <col min="6365" max="6365" width="13.109375" style="1" bestFit="1" customWidth="1"/>
    <col min="6366" max="6366" width="23.6640625" style="1" customWidth="1"/>
    <col min="6367" max="6367" width="11.88671875" style="1" bestFit="1" customWidth="1"/>
    <col min="6368" max="6368" width="11.6640625" style="1" customWidth="1"/>
    <col min="6369" max="6369" width="13.33203125" style="1" customWidth="1"/>
    <col min="6370" max="6370" width="13.6640625" style="1" customWidth="1"/>
    <col min="6371" max="6371" width="25.44140625" style="1" customWidth="1"/>
    <col min="6372" max="6373" width="9.109375" style="1"/>
    <col min="6374" max="6374" width="9.88671875" style="1" customWidth="1"/>
    <col min="6375" max="6619" width="9.109375" style="1"/>
    <col min="6620" max="6620" width="4.33203125" style="1" customWidth="1"/>
    <col min="6621" max="6621" width="13.109375" style="1" bestFit="1" customWidth="1"/>
    <col min="6622" max="6622" width="23.6640625" style="1" customWidth="1"/>
    <col min="6623" max="6623" width="11.88671875" style="1" bestFit="1" customWidth="1"/>
    <col min="6624" max="6624" width="11.6640625" style="1" customWidth="1"/>
    <col min="6625" max="6625" width="13.33203125" style="1" customWidth="1"/>
    <col min="6626" max="6626" width="13.6640625" style="1" customWidth="1"/>
    <col min="6627" max="6627" width="25.44140625" style="1" customWidth="1"/>
    <col min="6628" max="6629" width="9.109375" style="1"/>
    <col min="6630" max="6630" width="9.88671875" style="1" customWidth="1"/>
    <col min="6631" max="6875" width="9.109375" style="1"/>
    <col min="6876" max="6876" width="4.33203125" style="1" customWidth="1"/>
    <col min="6877" max="6877" width="13.109375" style="1" bestFit="1" customWidth="1"/>
    <col min="6878" max="6878" width="23.6640625" style="1" customWidth="1"/>
    <col min="6879" max="6879" width="11.88671875" style="1" bestFit="1" customWidth="1"/>
    <col min="6880" max="6880" width="11.6640625" style="1" customWidth="1"/>
    <col min="6881" max="6881" width="13.33203125" style="1" customWidth="1"/>
    <col min="6882" max="6882" width="13.6640625" style="1" customWidth="1"/>
    <col min="6883" max="6883" width="25.44140625" style="1" customWidth="1"/>
    <col min="6884" max="6885" width="9.109375" style="1"/>
    <col min="6886" max="6886" width="9.88671875" style="1" customWidth="1"/>
    <col min="6887" max="7131" width="9.109375" style="1"/>
    <col min="7132" max="7132" width="4.33203125" style="1" customWidth="1"/>
    <col min="7133" max="7133" width="13.109375" style="1" bestFit="1" customWidth="1"/>
    <col min="7134" max="7134" width="23.6640625" style="1" customWidth="1"/>
    <col min="7135" max="7135" width="11.88671875" style="1" bestFit="1" customWidth="1"/>
    <col min="7136" max="7136" width="11.6640625" style="1" customWidth="1"/>
    <col min="7137" max="7137" width="13.33203125" style="1" customWidth="1"/>
    <col min="7138" max="7138" width="13.6640625" style="1" customWidth="1"/>
    <col min="7139" max="7139" width="25.44140625" style="1" customWidth="1"/>
    <col min="7140" max="7141" width="9.109375" style="1"/>
    <col min="7142" max="7142" width="9.88671875" style="1" customWidth="1"/>
    <col min="7143" max="7387" width="9.109375" style="1"/>
    <col min="7388" max="7388" width="4.33203125" style="1" customWidth="1"/>
    <col min="7389" max="7389" width="13.109375" style="1" bestFit="1" customWidth="1"/>
    <col min="7390" max="7390" width="23.6640625" style="1" customWidth="1"/>
    <col min="7391" max="7391" width="11.88671875" style="1" bestFit="1" customWidth="1"/>
    <col min="7392" max="7392" width="11.6640625" style="1" customWidth="1"/>
    <col min="7393" max="7393" width="13.33203125" style="1" customWidth="1"/>
    <col min="7394" max="7394" width="13.6640625" style="1" customWidth="1"/>
    <col min="7395" max="7395" width="25.44140625" style="1" customWidth="1"/>
    <col min="7396" max="7397" width="9.109375" style="1"/>
    <col min="7398" max="7398" width="9.88671875" style="1" customWidth="1"/>
    <col min="7399" max="7643" width="9.109375" style="1"/>
    <col min="7644" max="7644" width="4.33203125" style="1" customWidth="1"/>
    <col min="7645" max="7645" width="13.109375" style="1" bestFit="1" customWidth="1"/>
    <col min="7646" max="7646" width="23.6640625" style="1" customWidth="1"/>
    <col min="7647" max="7647" width="11.88671875" style="1" bestFit="1" customWidth="1"/>
    <col min="7648" max="7648" width="11.6640625" style="1" customWidth="1"/>
    <col min="7649" max="7649" width="13.33203125" style="1" customWidth="1"/>
    <col min="7650" max="7650" width="13.6640625" style="1" customWidth="1"/>
    <col min="7651" max="7651" width="25.44140625" style="1" customWidth="1"/>
    <col min="7652" max="7653" width="9.109375" style="1"/>
    <col min="7654" max="7654" width="9.88671875" style="1" customWidth="1"/>
    <col min="7655" max="7899" width="9.109375" style="1"/>
    <col min="7900" max="7900" width="4.33203125" style="1" customWidth="1"/>
    <col min="7901" max="7901" width="13.109375" style="1" bestFit="1" customWidth="1"/>
    <col min="7902" max="7902" width="23.6640625" style="1" customWidth="1"/>
    <col min="7903" max="7903" width="11.88671875" style="1" bestFit="1" customWidth="1"/>
    <col min="7904" max="7904" width="11.6640625" style="1" customWidth="1"/>
    <col min="7905" max="7905" width="13.33203125" style="1" customWidth="1"/>
    <col min="7906" max="7906" width="13.6640625" style="1" customWidth="1"/>
    <col min="7907" max="7907" width="25.44140625" style="1" customWidth="1"/>
    <col min="7908" max="7909" width="9.109375" style="1"/>
    <col min="7910" max="7910" width="9.88671875" style="1" customWidth="1"/>
    <col min="7911" max="8155" width="9.109375" style="1"/>
    <col min="8156" max="8156" width="4.33203125" style="1" customWidth="1"/>
    <col min="8157" max="8157" width="13.109375" style="1" bestFit="1" customWidth="1"/>
    <col min="8158" max="8158" width="23.6640625" style="1" customWidth="1"/>
    <col min="8159" max="8159" width="11.88671875" style="1" bestFit="1" customWidth="1"/>
    <col min="8160" max="8160" width="11.6640625" style="1" customWidth="1"/>
    <col min="8161" max="8161" width="13.33203125" style="1" customWidth="1"/>
    <col min="8162" max="8162" width="13.6640625" style="1" customWidth="1"/>
    <col min="8163" max="8163" width="25.44140625" style="1" customWidth="1"/>
    <col min="8164" max="8165" width="9.109375" style="1"/>
    <col min="8166" max="8166" width="9.88671875" style="1" customWidth="1"/>
    <col min="8167" max="8411" width="9.109375" style="1"/>
    <col min="8412" max="8412" width="4.33203125" style="1" customWidth="1"/>
    <col min="8413" max="8413" width="13.109375" style="1" bestFit="1" customWidth="1"/>
    <col min="8414" max="8414" width="23.6640625" style="1" customWidth="1"/>
    <col min="8415" max="8415" width="11.88671875" style="1" bestFit="1" customWidth="1"/>
    <col min="8416" max="8416" width="11.6640625" style="1" customWidth="1"/>
    <col min="8417" max="8417" width="13.33203125" style="1" customWidth="1"/>
    <col min="8418" max="8418" width="13.6640625" style="1" customWidth="1"/>
    <col min="8419" max="8419" width="25.44140625" style="1" customWidth="1"/>
    <col min="8420" max="8421" width="9.109375" style="1"/>
    <col min="8422" max="8422" width="9.88671875" style="1" customWidth="1"/>
    <col min="8423" max="8667" width="9.109375" style="1"/>
    <col min="8668" max="8668" width="4.33203125" style="1" customWidth="1"/>
    <col min="8669" max="8669" width="13.109375" style="1" bestFit="1" customWidth="1"/>
    <col min="8670" max="8670" width="23.6640625" style="1" customWidth="1"/>
    <col min="8671" max="8671" width="11.88671875" style="1" bestFit="1" customWidth="1"/>
    <col min="8672" max="8672" width="11.6640625" style="1" customWidth="1"/>
    <col min="8673" max="8673" width="13.33203125" style="1" customWidth="1"/>
    <col min="8674" max="8674" width="13.6640625" style="1" customWidth="1"/>
    <col min="8675" max="8675" width="25.44140625" style="1" customWidth="1"/>
    <col min="8676" max="8677" width="9.109375" style="1"/>
    <col min="8678" max="8678" width="9.88671875" style="1" customWidth="1"/>
    <col min="8679" max="8923" width="9.109375" style="1"/>
    <col min="8924" max="8924" width="4.33203125" style="1" customWidth="1"/>
    <col min="8925" max="8925" width="13.109375" style="1" bestFit="1" customWidth="1"/>
    <col min="8926" max="8926" width="23.6640625" style="1" customWidth="1"/>
    <col min="8927" max="8927" width="11.88671875" style="1" bestFit="1" customWidth="1"/>
    <col min="8928" max="8928" width="11.6640625" style="1" customWidth="1"/>
    <col min="8929" max="8929" width="13.33203125" style="1" customWidth="1"/>
    <col min="8930" max="8930" width="13.6640625" style="1" customWidth="1"/>
    <col min="8931" max="8931" width="25.44140625" style="1" customWidth="1"/>
    <col min="8932" max="8933" width="9.109375" style="1"/>
    <col min="8934" max="8934" width="9.88671875" style="1" customWidth="1"/>
    <col min="8935" max="9179" width="9.109375" style="1"/>
    <col min="9180" max="9180" width="4.33203125" style="1" customWidth="1"/>
    <col min="9181" max="9181" width="13.109375" style="1" bestFit="1" customWidth="1"/>
    <col min="9182" max="9182" width="23.6640625" style="1" customWidth="1"/>
    <col min="9183" max="9183" width="11.88671875" style="1" bestFit="1" customWidth="1"/>
    <col min="9184" max="9184" width="11.6640625" style="1" customWidth="1"/>
    <col min="9185" max="9185" width="13.33203125" style="1" customWidth="1"/>
    <col min="9186" max="9186" width="13.6640625" style="1" customWidth="1"/>
    <col min="9187" max="9187" width="25.44140625" style="1" customWidth="1"/>
    <col min="9188" max="9189" width="9.109375" style="1"/>
    <col min="9190" max="9190" width="9.88671875" style="1" customWidth="1"/>
    <col min="9191" max="9435" width="9.109375" style="1"/>
    <col min="9436" max="9436" width="4.33203125" style="1" customWidth="1"/>
    <col min="9437" max="9437" width="13.109375" style="1" bestFit="1" customWidth="1"/>
    <col min="9438" max="9438" width="23.6640625" style="1" customWidth="1"/>
    <col min="9439" max="9439" width="11.88671875" style="1" bestFit="1" customWidth="1"/>
    <col min="9440" max="9440" width="11.6640625" style="1" customWidth="1"/>
    <col min="9441" max="9441" width="13.33203125" style="1" customWidth="1"/>
    <col min="9442" max="9442" width="13.6640625" style="1" customWidth="1"/>
    <col min="9443" max="9443" width="25.44140625" style="1" customWidth="1"/>
    <col min="9444" max="9445" width="9.109375" style="1"/>
    <col min="9446" max="9446" width="9.88671875" style="1" customWidth="1"/>
    <col min="9447" max="9691" width="9.109375" style="1"/>
    <col min="9692" max="9692" width="4.33203125" style="1" customWidth="1"/>
    <col min="9693" max="9693" width="13.109375" style="1" bestFit="1" customWidth="1"/>
    <col min="9694" max="9694" width="23.6640625" style="1" customWidth="1"/>
    <col min="9695" max="9695" width="11.88671875" style="1" bestFit="1" customWidth="1"/>
    <col min="9696" max="9696" width="11.6640625" style="1" customWidth="1"/>
    <col min="9697" max="9697" width="13.33203125" style="1" customWidth="1"/>
    <col min="9698" max="9698" width="13.6640625" style="1" customWidth="1"/>
    <col min="9699" max="9699" width="25.44140625" style="1" customWidth="1"/>
    <col min="9700" max="9701" width="9.109375" style="1"/>
    <col min="9702" max="9702" width="9.88671875" style="1" customWidth="1"/>
    <col min="9703" max="9947" width="9.109375" style="1"/>
    <col min="9948" max="9948" width="4.33203125" style="1" customWidth="1"/>
    <col min="9949" max="9949" width="13.109375" style="1" bestFit="1" customWidth="1"/>
    <col min="9950" max="9950" width="23.6640625" style="1" customWidth="1"/>
    <col min="9951" max="9951" width="11.88671875" style="1" bestFit="1" customWidth="1"/>
    <col min="9952" max="9952" width="11.6640625" style="1" customWidth="1"/>
    <col min="9953" max="9953" width="13.33203125" style="1" customWidth="1"/>
    <col min="9954" max="9954" width="13.6640625" style="1" customWidth="1"/>
    <col min="9955" max="9955" width="25.44140625" style="1" customWidth="1"/>
    <col min="9956" max="9957" width="9.109375" style="1"/>
    <col min="9958" max="9958" width="9.88671875" style="1" customWidth="1"/>
    <col min="9959" max="10203" width="9.109375" style="1"/>
    <col min="10204" max="10204" width="4.33203125" style="1" customWidth="1"/>
    <col min="10205" max="10205" width="13.109375" style="1" bestFit="1" customWidth="1"/>
    <col min="10206" max="10206" width="23.6640625" style="1" customWidth="1"/>
    <col min="10207" max="10207" width="11.88671875" style="1" bestFit="1" customWidth="1"/>
    <col min="10208" max="10208" width="11.6640625" style="1" customWidth="1"/>
    <col min="10209" max="10209" width="13.33203125" style="1" customWidth="1"/>
    <col min="10210" max="10210" width="13.6640625" style="1" customWidth="1"/>
    <col min="10211" max="10211" width="25.44140625" style="1" customWidth="1"/>
    <col min="10212" max="10213" width="9.109375" style="1"/>
    <col min="10214" max="10214" width="9.88671875" style="1" customWidth="1"/>
    <col min="10215" max="10459" width="9.109375" style="1"/>
    <col min="10460" max="10460" width="4.33203125" style="1" customWidth="1"/>
    <col min="10461" max="10461" width="13.109375" style="1" bestFit="1" customWidth="1"/>
    <col min="10462" max="10462" width="23.6640625" style="1" customWidth="1"/>
    <col min="10463" max="10463" width="11.88671875" style="1" bestFit="1" customWidth="1"/>
    <col min="10464" max="10464" width="11.6640625" style="1" customWidth="1"/>
    <col min="10465" max="10465" width="13.33203125" style="1" customWidth="1"/>
    <col min="10466" max="10466" width="13.6640625" style="1" customWidth="1"/>
    <col min="10467" max="10467" width="25.44140625" style="1" customWidth="1"/>
    <col min="10468" max="10469" width="9.109375" style="1"/>
    <col min="10470" max="10470" width="9.88671875" style="1" customWidth="1"/>
    <col min="10471" max="10715" width="9.109375" style="1"/>
    <col min="10716" max="10716" width="4.33203125" style="1" customWidth="1"/>
    <col min="10717" max="10717" width="13.109375" style="1" bestFit="1" customWidth="1"/>
    <col min="10718" max="10718" width="23.6640625" style="1" customWidth="1"/>
    <col min="10719" max="10719" width="11.88671875" style="1" bestFit="1" customWidth="1"/>
    <col min="10720" max="10720" width="11.6640625" style="1" customWidth="1"/>
    <col min="10721" max="10721" width="13.33203125" style="1" customWidth="1"/>
    <col min="10722" max="10722" width="13.6640625" style="1" customWidth="1"/>
    <col min="10723" max="10723" width="25.44140625" style="1" customWidth="1"/>
    <col min="10724" max="10725" width="9.109375" style="1"/>
    <col min="10726" max="10726" width="9.88671875" style="1" customWidth="1"/>
    <col min="10727" max="10971" width="9.109375" style="1"/>
    <col min="10972" max="10972" width="4.33203125" style="1" customWidth="1"/>
    <col min="10973" max="10973" width="13.109375" style="1" bestFit="1" customWidth="1"/>
    <col min="10974" max="10974" width="23.6640625" style="1" customWidth="1"/>
    <col min="10975" max="10975" width="11.88671875" style="1" bestFit="1" customWidth="1"/>
    <col min="10976" max="10976" width="11.6640625" style="1" customWidth="1"/>
    <col min="10977" max="10977" width="13.33203125" style="1" customWidth="1"/>
    <col min="10978" max="10978" width="13.6640625" style="1" customWidth="1"/>
    <col min="10979" max="10979" width="25.44140625" style="1" customWidth="1"/>
    <col min="10980" max="10981" width="9.109375" style="1"/>
    <col min="10982" max="10982" width="9.88671875" style="1" customWidth="1"/>
    <col min="10983" max="11227" width="9.109375" style="1"/>
    <col min="11228" max="11228" width="4.33203125" style="1" customWidth="1"/>
    <col min="11229" max="11229" width="13.109375" style="1" bestFit="1" customWidth="1"/>
    <col min="11230" max="11230" width="23.6640625" style="1" customWidth="1"/>
    <col min="11231" max="11231" width="11.88671875" style="1" bestFit="1" customWidth="1"/>
    <col min="11232" max="11232" width="11.6640625" style="1" customWidth="1"/>
    <col min="11233" max="11233" width="13.33203125" style="1" customWidth="1"/>
    <col min="11234" max="11234" width="13.6640625" style="1" customWidth="1"/>
    <col min="11235" max="11235" width="25.44140625" style="1" customWidth="1"/>
    <col min="11236" max="11237" width="9.109375" style="1"/>
    <col min="11238" max="11238" width="9.88671875" style="1" customWidth="1"/>
    <col min="11239" max="11483" width="9.109375" style="1"/>
    <col min="11484" max="11484" width="4.33203125" style="1" customWidth="1"/>
    <col min="11485" max="11485" width="13.109375" style="1" bestFit="1" customWidth="1"/>
    <col min="11486" max="11486" width="23.6640625" style="1" customWidth="1"/>
    <col min="11487" max="11487" width="11.88671875" style="1" bestFit="1" customWidth="1"/>
    <col min="11488" max="11488" width="11.6640625" style="1" customWidth="1"/>
    <col min="11489" max="11489" width="13.33203125" style="1" customWidth="1"/>
    <col min="11490" max="11490" width="13.6640625" style="1" customWidth="1"/>
    <col min="11491" max="11491" width="25.44140625" style="1" customWidth="1"/>
    <col min="11492" max="11493" width="9.109375" style="1"/>
    <col min="11494" max="11494" width="9.88671875" style="1" customWidth="1"/>
    <col min="11495" max="11739" width="9.109375" style="1"/>
    <col min="11740" max="11740" width="4.33203125" style="1" customWidth="1"/>
    <col min="11741" max="11741" width="13.109375" style="1" bestFit="1" customWidth="1"/>
    <col min="11742" max="11742" width="23.6640625" style="1" customWidth="1"/>
    <col min="11743" max="11743" width="11.88671875" style="1" bestFit="1" customWidth="1"/>
    <col min="11744" max="11744" width="11.6640625" style="1" customWidth="1"/>
    <col min="11745" max="11745" width="13.33203125" style="1" customWidth="1"/>
    <col min="11746" max="11746" width="13.6640625" style="1" customWidth="1"/>
    <col min="11747" max="11747" width="25.44140625" style="1" customWidth="1"/>
    <col min="11748" max="11749" width="9.109375" style="1"/>
    <col min="11750" max="11750" width="9.88671875" style="1" customWidth="1"/>
    <col min="11751" max="11995" width="9.109375" style="1"/>
    <col min="11996" max="11996" width="4.33203125" style="1" customWidth="1"/>
    <col min="11997" max="11997" width="13.109375" style="1" bestFit="1" customWidth="1"/>
    <col min="11998" max="11998" width="23.6640625" style="1" customWidth="1"/>
    <col min="11999" max="11999" width="11.88671875" style="1" bestFit="1" customWidth="1"/>
    <col min="12000" max="12000" width="11.6640625" style="1" customWidth="1"/>
    <col min="12001" max="12001" width="13.33203125" style="1" customWidth="1"/>
    <col min="12002" max="12002" width="13.6640625" style="1" customWidth="1"/>
    <col min="12003" max="12003" width="25.44140625" style="1" customWidth="1"/>
    <col min="12004" max="12005" width="9.109375" style="1"/>
    <col min="12006" max="12006" width="9.88671875" style="1" customWidth="1"/>
    <col min="12007" max="12251" width="9.109375" style="1"/>
    <col min="12252" max="12252" width="4.33203125" style="1" customWidth="1"/>
    <col min="12253" max="12253" width="13.109375" style="1" bestFit="1" customWidth="1"/>
    <col min="12254" max="12254" width="23.6640625" style="1" customWidth="1"/>
    <col min="12255" max="12255" width="11.88671875" style="1" bestFit="1" customWidth="1"/>
    <col min="12256" max="12256" width="11.6640625" style="1" customWidth="1"/>
    <col min="12257" max="12257" width="13.33203125" style="1" customWidth="1"/>
    <col min="12258" max="12258" width="13.6640625" style="1" customWidth="1"/>
    <col min="12259" max="12259" width="25.44140625" style="1" customWidth="1"/>
    <col min="12260" max="12261" width="9.109375" style="1"/>
    <col min="12262" max="12262" width="9.88671875" style="1" customWidth="1"/>
    <col min="12263" max="12507" width="9.109375" style="1"/>
    <col min="12508" max="12508" width="4.33203125" style="1" customWidth="1"/>
    <col min="12509" max="12509" width="13.109375" style="1" bestFit="1" customWidth="1"/>
    <col min="12510" max="12510" width="23.6640625" style="1" customWidth="1"/>
    <col min="12511" max="12511" width="11.88671875" style="1" bestFit="1" customWidth="1"/>
    <col min="12512" max="12512" width="11.6640625" style="1" customWidth="1"/>
    <col min="12513" max="12513" width="13.33203125" style="1" customWidth="1"/>
    <col min="12514" max="12514" width="13.6640625" style="1" customWidth="1"/>
    <col min="12515" max="12515" width="25.44140625" style="1" customWidth="1"/>
    <col min="12516" max="12517" width="9.109375" style="1"/>
    <col min="12518" max="12518" width="9.88671875" style="1" customWidth="1"/>
    <col min="12519" max="12763" width="9.109375" style="1"/>
    <col min="12764" max="12764" width="4.33203125" style="1" customWidth="1"/>
    <col min="12765" max="12765" width="13.109375" style="1" bestFit="1" customWidth="1"/>
    <col min="12766" max="12766" width="23.6640625" style="1" customWidth="1"/>
    <col min="12767" max="12767" width="11.88671875" style="1" bestFit="1" customWidth="1"/>
    <col min="12768" max="12768" width="11.6640625" style="1" customWidth="1"/>
    <col min="12769" max="12769" width="13.33203125" style="1" customWidth="1"/>
    <col min="12770" max="12770" width="13.6640625" style="1" customWidth="1"/>
    <col min="12771" max="12771" width="25.44140625" style="1" customWidth="1"/>
    <col min="12772" max="12773" width="9.109375" style="1"/>
    <col min="12774" max="12774" width="9.88671875" style="1" customWidth="1"/>
    <col min="12775" max="13019" width="9.109375" style="1"/>
    <col min="13020" max="13020" width="4.33203125" style="1" customWidth="1"/>
    <col min="13021" max="13021" width="13.109375" style="1" bestFit="1" customWidth="1"/>
    <col min="13022" max="13022" width="23.6640625" style="1" customWidth="1"/>
    <col min="13023" max="13023" width="11.88671875" style="1" bestFit="1" customWidth="1"/>
    <col min="13024" max="13024" width="11.6640625" style="1" customWidth="1"/>
    <col min="13025" max="13025" width="13.33203125" style="1" customWidth="1"/>
    <col min="13026" max="13026" width="13.6640625" style="1" customWidth="1"/>
    <col min="13027" max="13027" width="25.44140625" style="1" customWidth="1"/>
    <col min="13028" max="13029" width="9.109375" style="1"/>
    <col min="13030" max="13030" width="9.88671875" style="1" customWidth="1"/>
    <col min="13031" max="13275" width="9.109375" style="1"/>
    <col min="13276" max="13276" width="4.33203125" style="1" customWidth="1"/>
    <col min="13277" max="13277" width="13.109375" style="1" bestFit="1" customWidth="1"/>
    <col min="13278" max="13278" width="23.6640625" style="1" customWidth="1"/>
    <col min="13279" max="13279" width="11.88671875" style="1" bestFit="1" customWidth="1"/>
    <col min="13280" max="13280" width="11.6640625" style="1" customWidth="1"/>
    <col min="13281" max="13281" width="13.33203125" style="1" customWidth="1"/>
    <col min="13282" max="13282" width="13.6640625" style="1" customWidth="1"/>
    <col min="13283" max="13283" width="25.44140625" style="1" customWidth="1"/>
    <col min="13284" max="13285" width="9.109375" style="1"/>
    <col min="13286" max="13286" width="9.88671875" style="1" customWidth="1"/>
    <col min="13287" max="13531" width="9.109375" style="1"/>
    <col min="13532" max="13532" width="4.33203125" style="1" customWidth="1"/>
    <col min="13533" max="13533" width="13.109375" style="1" bestFit="1" customWidth="1"/>
    <col min="13534" max="13534" width="23.6640625" style="1" customWidth="1"/>
    <col min="13535" max="13535" width="11.88671875" style="1" bestFit="1" customWidth="1"/>
    <col min="13536" max="13536" width="11.6640625" style="1" customWidth="1"/>
    <col min="13537" max="13537" width="13.33203125" style="1" customWidth="1"/>
    <col min="13538" max="13538" width="13.6640625" style="1" customWidth="1"/>
    <col min="13539" max="13539" width="25.44140625" style="1" customWidth="1"/>
    <col min="13540" max="13541" width="9.109375" style="1"/>
    <col min="13542" max="13542" width="9.88671875" style="1" customWidth="1"/>
    <col min="13543" max="13787" width="9.109375" style="1"/>
    <col min="13788" max="13788" width="4.33203125" style="1" customWidth="1"/>
    <col min="13789" max="13789" width="13.109375" style="1" bestFit="1" customWidth="1"/>
    <col min="13790" max="13790" width="23.6640625" style="1" customWidth="1"/>
    <col min="13791" max="13791" width="11.88671875" style="1" bestFit="1" customWidth="1"/>
    <col min="13792" max="13792" width="11.6640625" style="1" customWidth="1"/>
    <col min="13793" max="13793" width="13.33203125" style="1" customWidth="1"/>
    <col min="13794" max="13794" width="13.6640625" style="1" customWidth="1"/>
    <col min="13795" max="13795" width="25.44140625" style="1" customWidth="1"/>
    <col min="13796" max="13797" width="9.109375" style="1"/>
    <col min="13798" max="13798" width="9.88671875" style="1" customWidth="1"/>
    <col min="13799" max="14043" width="9.109375" style="1"/>
    <col min="14044" max="14044" width="4.33203125" style="1" customWidth="1"/>
    <col min="14045" max="14045" width="13.109375" style="1" bestFit="1" customWidth="1"/>
    <col min="14046" max="14046" width="23.6640625" style="1" customWidth="1"/>
    <col min="14047" max="14047" width="11.88671875" style="1" bestFit="1" customWidth="1"/>
    <col min="14048" max="14048" width="11.6640625" style="1" customWidth="1"/>
    <col min="14049" max="14049" width="13.33203125" style="1" customWidth="1"/>
    <col min="14050" max="14050" width="13.6640625" style="1" customWidth="1"/>
    <col min="14051" max="14051" width="25.44140625" style="1" customWidth="1"/>
    <col min="14052" max="14053" width="9.109375" style="1"/>
    <col min="14054" max="14054" width="9.88671875" style="1" customWidth="1"/>
    <col min="14055" max="14299" width="9.109375" style="1"/>
    <col min="14300" max="14300" width="4.33203125" style="1" customWidth="1"/>
    <col min="14301" max="14301" width="13.109375" style="1" bestFit="1" customWidth="1"/>
    <col min="14302" max="14302" width="23.6640625" style="1" customWidth="1"/>
    <col min="14303" max="14303" width="11.88671875" style="1" bestFit="1" customWidth="1"/>
    <col min="14304" max="14304" width="11.6640625" style="1" customWidth="1"/>
    <col min="14305" max="14305" width="13.33203125" style="1" customWidth="1"/>
    <col min="14306" max="14306" width="13.6640625" style="1" customWidth="1"/>
    <col min="14307" max="14307" width="25.44140625" style="1" customWidth="1"/>
    <col min="14308" max="14309" width="9.109375" style="1"/>
    <col min="14310" max="14310" width="9.88671875" style="1" customWidth="1"/>
    <col min="14311" max="14555" width="9.109375" style="1"/>
    <col min="14556" max="14556" width="4.33203125" style="1" customWidth="1"/>
    <col min="14557" max="14557" width="13.109375" style="1" bestFit="1" customWidth="1"/>
    <col min="14558" max="14558" width="23.6640625" style="1" customWidth="1"/>
    <col min="14559" max="14559" width="11.88671875" style="1" bestFit="1" customWidth="1"/>
    <col min="14560" max="14560" width="11.6640625" style="1" customWidth="1"/>
    <col min="14561" max="14561" width="13.33203125" style="1" customWidth="1"/>
    <col min="14562" max="14562" width="13.6640625" style="1" customWidth="1"/>
    <col min="14563" max="14563" width="25.44140625" style="1" customWidth="1"/>
    <col min="14564" max="14565" width="9.109375" style="1"/>
    <col min="14566" max="14566" width="9.88671875" style="1" customWidth="1"/>
    <col min="14567" max="14811" width="9.109375" style="1"/>
    <col min="14812" max="14812" width="4.33203125" style="1" customWidth="1"/>
    <col min="14813" max="14813" width="13.109375" style="1" bestFit="1" customWidth="1"/>
    <col min="14814" max="14814" width="23.6640625" style="1" customWidth="1"/>
    <col min="14815" max="14815" width="11.88671875" style="1" bestFit="1" customWidth="1"/>
    <col min="14816" max="14816" width="11.6640625" style="1" customWidth="1"/>
    <col min="14817" max="14817" width="13.33203125" style="1" customWidth="1"/>
    <col min="14818" max="14818" width="13.6640625" style="1" customWidth="1"/>
    <col min="14819" max="14819" width="25.44140625" style="1" customWidth="1"/>
    <col min="14820" max="14821" width="9.109375" style="1"/>
    <col min="14822" max="14822" width="9.88671875" style="1" customWidth="1"/>
    <col min="14823" max="15067" width="9.109375" style="1"/>
    <col min="15068" max="15068" width="4.33203125" style="1" customWidth="1"/>
    <col min="15069" max="15069" width="13.109375" style="1" bestFit="1" customWidth="1"/>
    <col min="15070" max="15070" width="23.6640625" style="1" customWidth="1"/>
    <col min="15071" max="15071" width="11.88671875" style="1" bestFit="1" customWidth="1"/>
    <col min="15072" max="15072" width="11.6640625" style="1" customWidth="1"/>
    <col min="15073" max="15073" width="13.33203125" style="1" customWidth="1"/>
    <col min="15074" max="15074" width="13.6640625" style="1" customWidth="1"/>
    <col min="15075" max="15075" width="25.44140625" style="1" customWidth="1"/>
    <col min="15076" max="15077" width="9.109375" style="1"/>
    <col min="15078" max="15078" width="9.88671875" style="1" customWidth="1"/>
    <col min="15079" max="15323" width="9.109375" style="1"/>
    <col min="15324" max="15324" width="4.33203125" style="1" customWidth="1"/>
    <col min="15325" max="15325" width="13.109375" style="1" bestFit="1" customWidth="1"/>
    <col min="15326" max="15326" width="23.6640625" style="1" customWidth="1"/>
    <col min="15327" max="15327" width="11.88671875" style="1" bestFit="1" customWidth="1"/>
    <col min="15328" max="15328" width="11.6640625" style="1" customWidth="1"/>
    <col min="15329" max="15329" width="13.33203125" style="1" customWidth="1"/>
    <col min="15330" max="15330" width="13.6640625" style="1" customWidth="1"/>
    <col min="15331" max="15331" width="25.44140625" style="1" customWidth="1"/>
    <col min="15332" max="15333" width="9.109375" style="1"/>
    <col min="15334" max="15334" width="9.88671875" style="1" customWidth="1"/>
    <col min="15335" max="15579" width="9.109375" style="1"/>
    <col min="15580" max="15580" width="4.33203125" style="1" customWidth="1"/>
    <col min="15581" max="15581" width="13.109375" style="1" bestFit="1" customWidth="1"/>
    <col min="15582" max="15582" width="23.6640625" style="1" customWidth="1"/>
    <col min="15583" max="15583" width="11.88671875" style="1" bestFit="1" customWidth="1"/>
    <col min="15584" max="15584" width="11.6640625" style="1" customWidth="1"/>
    <col min="15585" max="15585" width="13.33203125" style="1" customWidth="1"/>
    <col min="15586" max="15586" width="13.6640625" style="1" customWidth="1"/>
    <col min="15587" max="15587" width="25.44140625" style="1" customWidth="1"/>
    <col min="15588" max="15589" width="9.109375" style="1"/>
    <col min="15590" max="15590" width="9.88671875" style="1" customWidth="1"/>
    <col min="15591" max="15835" width="9.109375" style="1"/>
    <col min="15836" max="15836" width="4.33203125" style="1" customWidth="1"/>
    <col min="15837" max="15837" width="13.109375" style="1" bestFit="1" customWidth="1"/>
    <col min="15838" max="15838" width="23.6640625" style="1" customWidth="1"/>
    <col min="15839" max="15839" width="11.88671875" style="1" bestFit="1" customWidth="1"/>
    <col min="15840" max="15840" width="11.6640625" style="1" customWidth="1"/>
    <col min="15841" max="15841" width="13.33203125" style="1" customWidth="1"/>
    <col min="15842" max="15842" width="13.6640625" style="1" customWidth="1"/>
    <col min="15843" max="15843" width="25.44140625" style="1" customWidth="1"/>
    <col min="15844" max="15845" width="9.109375" style="1"/>
    <col min="15846" max="15846" width="9.88671875" style="1" customWidth="1"/>
    <col min="15847" max="16091" width="9.109375" style="1"/>
    <col min="16092" max="16092" width="4.33203125" style="1" customWidth="1"/>
    <col min="16093" max="16093" width="13.109375" style="1" bestFit="1" customWidth="1"/>
    <col min="16094" max="16094" width="23.6640625" style="1" customWidth="1"/>
    <col min="16095" max="16095" width="11.88671875" style="1" bestFit="1" customWidth="1"/>
    <col min="16096" max="16096" width="11.6640625" style="1" customWidth="1"/>
    <col min="16097" max="16097" width="13.33203125" style="1" customWidth="1"/>
    <col min="16098" max="16098" width="13.6640625" style="1" customWidth="1"/>
    <col min="16099" max="16099" width="25.44140625" style="1" customWidth="1"/>
    <col min="16100" max="16101" width="9.109375" style="1"/>
    <col min="16102" max="16102" width="9.88671875" style="1" customWidth="1"/>
    <col min="16103" max="16384" width="9.109375" style="1"/>
  </cols>
  <sheetData>
    <row r="1" spans="1:6" ht="16.5" customHeight="1" x14ac:dyDescent="0.25">
      <c r="A1" s="23" t="s">
        <v>55</v>
      </c>
      <c r="B1" s="23"/>
      <c r="C1" s="23"/>
      <c r="D1" s="24" t="s">
        <v>54</v>
      </c>
      <c r="E1" s="24"/>
      <c r="F1" s="24"/>
    </row>
    <row r="2" spans="1:6" ht="16.5" customHeight="1" x14ac:dyDescent="0.3">
      <c r="A2" s="25" t="s">
        <v>53</v>
      </c>
      <c r="B2" s="25"/>
      <c r="C2" s="25"/>
      <c r="D2" s="26" t="s">
        <v>52</v>
      </c>
      <c r="E2" s="26"/>
      <c r="F2" s="26"/>
    </row>
    <row r="3" spans="1:6" ht="16.5" customHeight="1" x14ac:dyDescent="0.3">
      <c r="A3" s="19"/>
      <c r="B3" s="19"/>
      <c r="C3" s="19"/>
      <c r="D3" s="19"/>
      <c r="E3" s="19"/>
      <c r="F3" s="19"/>
    </row>
    <row r="4" spans="1:6" ht="30" customHeight="1" x14ac:dyDescent="0.3">
      <c r="A4" s="27" t="s">
        <v>51</v>
      </c>
      <c r="B4" s="27"/>
      <c r="C4" s="27"/>
      <c r="D4" s="27"/>
      <c r="E4" s="27"/>
      <c r="F4" s="27"/>
    </row>
    <row r="5" spans="1:6" ht="30" customHeight="1" x14ac:dyDescent="0.3">
      <c r="A5" s="28" t="s">
        <v>50</v>
      </c>
      <c r="B5" s="28"/>
      <c r="C5" s="28"/>
      <c r="D5" s="28"/>
      <c r="E5" s="28"/>
      <c r="F5" s="28"/>
    </row>
    <row r="6" spans="1:6" x14ac:dyDescent="0.3">
      <c r="A6" s="18"/>
      <c r="B6" s="17"/>
      <c r="C6" s="17"/>
      <c r="D6" s="17"/>
      <c r="E6" s="17" t="s">
        <v>49</v>
      </c>
      <c r="F6" s="17"/>
    </row>
    <row r="7" spans="1:6" s="14" customFormat="1" ht="33.75" customHeight="1" x14ac:dyDescent="0.3">
      <c r="A7" s="16" t="s">
        <v>48</v>
      </c>
      <c r="B7" s="15" t="s">
        <v>47</v>
      </c>
      <c r="C7" s="16" t="s">
        <v>46</v>
      </c>
      <c r="D7" s="15" t="s">
        <v>45</v>
      </c>
      <c r="E7" s="15" t="s">
        <v>44</v>
      </c>
      <c r="F7" s="15" t="s">
        <v>43</v>
      </c>
    </row>
    <row r="8" spans="1:6" ht="25.5" customHeight="1" x14ac:dyDescent="0.3">
      <c r="A8" s="12">
        <v>1</v>
      </c>
      <c r="B8" s="10" t="s">
        <v>42</v>
      </c>
      <c r="C8" s="11" t="s">
        <v>41</v>
      </c>
      <c r="D8" s="10" t="s">
        <v>21</v>
      </c>
      <c r="E8" s="9"/>
      <c r="F8" s="8"/>
    </row>
    <row r="9" spans="1:6" ht="25.5" customHeight="1" x14ac:dyDescent="0.3">
      <c r="A9" s="12">
        <v>2</v>
      </c>
      <c r="B9" s="10" t="s">
        <v>40</v>
      </c>
      <c r="C9" s="11" t="s">
        <v>39</v>
      </c>
      <c r="D9" s="10" t="s">
        <v>7</v>
      </c>
      <c r="E9" s="9"/>
      <c r="F9" s="8"/>
    </row>
    <row r="10" spans="1:6" ht="25.5" customHeight="1" x14ac:dyDescent="0.3">
      <c r="A10" s="12">
        <v>3</v>
      </c>
      <c r="B10" s="10" t="s">
        <v>38</v>
      </c>
      <c r="C10" s="11" t="s">
        <v>37</v>
      </c>
      <c r="D10" s="10" t="s">
        <v>7</v>
      </c>
      <c r="E10" s="9"/>
      <c r="F10" s="8"/>
    </row>
    <row r="11" spans="1:6" ht="25.5" customHeight="1" x14ac:dyDescent="0.3">
      <c r="A11" s="12">
        <v>4</v>
      </c>
      <c r="B11" s="10" t="s">
        <v>36</v>
      </c>
      <c r="C11" s="11" t="s">
        <v>35</v>
      </c>
      <c r="D11" s="10" t="s">
        <v>21</v>
      </c>
      <c r="E11" s="9"/>
      <c r="F11" s="8"/>
    </row>
    <row r="12" spans="1:6" ht="25.5" customHeight="1" x14ac:dyDescent="0.3">
      <c r="A12" s="12">
        <v>5</v>
      </c>
      <c r="B12" s="10" t="s">
        <v>34</v>
      </c>
      <c r="C12" s="11" t="s">
        <v>33</v>
      </c>
      <c r="D12" s="10" t="s">
        <v>21</v>
      </c>
      <c r="E12" s="9"/>
      <c r="F12" s="8"/>
    </row>
    <row r="13" spans="1:6" ht="25.5" customHeight="1" x14ac:dyDescent="0.3">
      <c r="A13" s="12">
        <v>6</v>
      </c>
      <c r="B13" s="10" t="s">
        <v>32</v>
      </c>
      <c r="C13" s="11" t="s">
        <v>31</v>
      </c>
      <c r="D13" s="10" t="s">
        <v>21</v>
      </c>
      <c r="E13" s="9"/>
      <c r="F13" s="8"/>
    </row>
    <row r="14" spans="1:6" ht="25.5" customHeight="1" x14ac:dyDescent="0.3">
      <c r="A14" s="12">
        <v>7</v>
      </c>
      <c r="B14" s="10" t="s">
        <v>30</v>
      </c>
      <c r="C14" s="11" t="s">
        <v>29</v>
      </c>
      <c r="D14" s="10" t="s">
        <v>21</v>
      </c>
      <c r="E14" s="9"/>
      <c r="F14" s="8"/>
    </row>
    <row r="15" spans="1:6" ht="25.5" customHeight="1" x14ac:dyDescent="0.3">
      <c r="A15" s="12">
        <v>8</v>
      </c>
      <c r="B15" s="10" t="s">
        <v>28</v>
      </c>
      <c r="C15" s="11" t="s">
        <v>27</v>
      </c>
      <c r="D15" s="10" t="s">
        <v>21</v>
      </c>
      <c r="E15" s="9"/>
      <c r="F15" s="8"/>
    </row>
    <row r="16" spans="1:6" ht="25.5" customHeight="1" x14ac:dyDescent="0.3">
      <c r="A16" s="12">
        <v>9</v>
      </c>
      <c r="B16" s="10" t="s">
        <v>26</v>
      </c>
      <c r="C16" s="11" t="s">
        <v>25</v>
      </c>
      <c r="D16" s="10" t="s">
        <v>24</v>
      </c>
      <c r="E16" s="9"/>
      <c r="F16" s="8"/>
    </row>
    <row r="17" spans="1:6" ht="25.5" customHeight="1" x14ac:dyDescent="0.3">
      <c r="A17" s="12">
        <v>10</v>
      </c>
      <c r="B17" s="10" t="s">
        <v>23</v>
      </c>
      <c r="C17" s="11" t="s">
        <v>22</v>
      </c>
      <c r="D17" s="10" t="s">
        <v>21</v>
      </c>
      <c r="E17" s="9"/>
      <c r="F17" s="8"/>
    </row>
    <row r="18" spans="1:6" ht="25.5" customHeight="1" x14ac:dyDescent="0.3">
      <c r="A18" s="12">
        <v>11</v>
      </c>
      <c r="B18" s="10" t="s">
        <v>20</v>
      </c>
      <c r="C18" s="11" t="s">
        <v>19</v>
      </c>
      <c r="D18" s="10" t="s">
        <v>7</v>
      </c>
      <c r="E18" s="9"/>
      <c r="F18" s="8"/>
    </row>
    <row r="19" spans="1:6" s="13" customFormat="1" ht="25.5" customHeight="1" x14ac:dyDescent="0.3">
      <c r="A19" s="12">
        <v>12</v>
      </c>
      <c r="B19" s="10" t="s">
        <v>18</v>
      </c>
      <c r="C19" s="11" t="s">
        <v>17</v>
      </c>
      <c r="D19" s="10" t="s">
        <v>14</v>
      </c>
      <c r="E19" s="9"/>
      <c r="F19" s="8"/>
    </row>
    <row r="20" spans="1:6" ht="25.5" customHeight="1" x14ac:dyDescent="0.3">
      <c r="A20" s="12">
        <v>13</v>
      </c>
      <c r="B20" s="10" t="s">
        <v>16</v>
      </c>
      <c r="C20" s="11" t="s">
        <v>15</v>
      </c>
      <c r="D20" s="10" t="s">
        <v>14</v>
      </c>
      <c r="E20" s="9"/>
      <c r="F20" s="8"/>
    </row>
    <row r="21" spans="1:6" ht="25.5" customHeight="1" x14ac:dyDescent="0.3">
      <c r="A21" s="12">
        <v>14</v>
      </c>
      <c r="B21" s="10" t="s">
        <v>13</v>
      </c>
      <c r="C21" s="11" t="s">
        <v>12</v>
      </c>
      <c r="D21" s="10" t="s">
        <v>7</v>
      </c>
      <c r="E21" s="9"/>
      <c r="F21" s="8"/>
    </row>
    <row r="22" spans="1:6" ht="25.5" customHeight="1" x14ac:dyDescent="0.3">
      <c r="A22" s="12">
        <v>15</v>
      </c>
      <c r="B22" s="10" t="s">
        <v>11</v>
      </c>
      <c r="C22" s="11" t="s">
        <v>10</v>
      </c>
      <c r="D22" s="10" t="s">
        <v>7</v>
      </c>
      <c r="E22" s="9"/>
      <c r="F22" s="8"/>
    </row>
    <row r="23" spans="1:6" ht="25.5" customHeight="1" x14ac:dyDescent="0.3">
      <c r="A23" s="12">
        <v>16</v>
      </c>
      <c r="B23" s="10" t="s">
        <v>9</v>
      </c>
      <c r="C23" s="11" t="s">
        <v>8</v>
      </c>
      <c r="D23" s="10" t="s">
        <v>7</v>
      </c>
      <c r="E23" s="9"/>
      <c r="F23" s="8"/>
    </row>
    <row r="24" spans="1:6" ht="25.5" customHeight="1" x14ac:dyDescent="0.3">
      <c r="A24" s="12">
        <v>17</v>
      </c>
      <c r="B24" s="10" t="s">
        <v>6</v>
      </c>
      <c r="C24" s="11" t="s">
        <v>5</v>
      </c>
      <c r="D24" s="10" t="s">
        <v>4</v>
      </c>
      <c r="E24" s="9"/>
      <c r="F24" s="8"/>
    </row>
    <row r="25" spans="1:6" ht="5.25" customHeight="1" x14ac:dyDescent="0.3">
      <c r="A25" s="7"/>
      <c r="B25" s="7"/>
      <c r="C25" s="7"/>
      <c r="D25" s="6"/>
      <c r="E25" s="7"/>
      <c r="F25" s="6"/>
    </row>
    <row r="26" spans="1:6" ht="26.25" customHeight="1" x14ac:dyDescent="0.3">
      <c r="B26" s="5" t="s">
        <v>3</v>
      </c>
    </row>
    <row r="27" spans="1:6" ht="26.25" customHeight="1" x14ac:dyDescent="0.3">
      <c r="B27" s="5" t="s">
        <v>2</v>
      </c>
    </row>
    <row r="28" spans="1:6" ht="23.25" customHeight="1" x14ac:dyDescent="0.3">
      <c r="A28" s="4"/>
      <c r="B28" s="4"/>
      <c r="C28" s="4"/>
      <c r="D28" s="20" t="s">
        <v>1</v>
      </c>
      <c r="E28" s="20"/>
      <c r="F28" s="20"/>
    </row>
    <row r="29" spans="1:6" ht="23.25" customHeight="1" x14ac:dyDescent="0.3">
      <c r="A29" s="21" t="s">
        <v>0</v>
      </c>
      <c r="B29" s="21"/>
      <c r="C29" s="21"/>
      <c r="D29" s="21"/>
      <c r="E29" s="21"/>
      <c r="F29" s="21"/>
    </row>
    <row r="30" spans="1:6" ht="49.5" customHeight="1" x14ac:dyDescent="0.3"/>
    <row r="31" spans="1:6" ht="16.8" x14ac:dyDescent="0.3">
      <c r="B31" s="3"/>
      <c r="C31" s="3"/>
      <c r="E31" s="22"/>
      <c r="F31" s="22"/>
    </row>
  </sheetData>
  <sheetProtection autoFilter="0"/>
  <autoFilter ref="A7:F24" xr:uid="{00000000-0009-0000-0000-000000000000}"/>
  <mergeCells count="9">
    <mergeCell ref="D28:F28"/>
    <mergeCell ref="A29:F29"/>
    <mergeCell ref="E31:F31"/>
    <mergeCell ref="A1:C1"/>
    <mergeCell ref="D1:F1"/>
    <mergeCell ref="A2:C2"/>
    <mergeCell ref="D2:F2"/>
    <mergeCell ref="A4:F4"/>
    <mergeCell ref="A5:F5"/>
  </mergeCells>
  <dataValidations count="2">
    <dataValidation type="list" allowBlank="1" showInputMessage="1" showErrorMessage="1" sqref="A5:F5" xr:uid="{00000000-0002-0000-0000-000000000000}">
      <formula1>#REF!</formula1>
    </dataValidation>
    <dataValidation type="list" allowBlank="1" showInputMessage="1" showErrorMessage="1" sqref="WUE982782 WKI982782 WAM982782 VQQ982782 VGU982782 UWY982782 UNC982782 UDG982782 TTK982782 TJO982782 SZS982782 SPW982782 SGA982782 RWE982782 RMI982782 RCM982782 QSQ982782 QIU982782 PYY982782 PPC982782 PFG982782 OVK982782 OLO982782 OBS982782 NRW982782 NIA982782 MYE982782 MOI982782 MEM982782 LUQ982782 LKU982782 LAY982782 KRC982782 KHG982782 JXK982782 JNO982782 JDS982782 ITW982782 IKA982782 IAE982782 HQI982782 HGM982782 GWQ982782 GMU982782 GCY982782 FTC982782 FJG982782 EZK982782 EPO982782 EFS982782 DVW982782 DMA982782 DCE982782 CSI982782 CIM982782 BYQ982782 BOU982782 BEY982782 AVC982782 ALG982782 ABK982782 RO982782 HS982782 WUE917246 WKI917246 WAM917246 VQQ917246 VGU917246 UWY917246 UNC917246 UDG917246 TTK917246 TJO917246 SZS917246 SPW917246 SGA917246 RWE917246 RMI917246 RCM917246 QSQ917246 QIU917246 PYY917246 PPC917246 PFG917246 OVK917246 OLO917246 OBS917246 NRW917246 NIA917246 MYE917246 MOI917246 MEM917246 LUQ917246 LKU917246 LAY917246 KRC917246 KHG917246 JXK917246 JNO917246 JDS917246 ITW917246 IKA917246 IAE917246 HQI917246 HGM917246 GWQ917246 GMU917246 GCY917246 FTC917246 FJG917246 EZK917246 EPO917246 EFS917246 DVW917246 DMA917246 DCE917246 CSI917246 CIM917246 BYQ917246 BOU917246 BEY917246 AVC917246 ALG917246 ABK917246 RO917246 HS917246 WUE851710 WKI851710 WAM851710 VQQ851710 VGU851710 UWY851710 UNC851710 UDG851710 TTK851710 TJO851710 SZS851710 SPW851710 SGA851710 RWE851710 RMI851710 RCM851710 QSQ851710 QIU851710 PYY851710 PPC851710 PFG851710 OVK851710 OLO851710 OBS851710 NRW851710 NIA851710 MYE851710 MOI851710 MEM851710 LUQ851710 LKU851710 LAY851710 KRC851710 KHG851710 JXK851710 JNO851710 JDS851710 ITW851710 IKA851710 IAE851710 HQI851710 HGM851710 GWQ851710 GMU851710 GCY851710 FTC851710 FJG851710 EZK851710 EPO851710 EFS851710 DVW851710 DMA851710 DCE851710 CSI851710 CIM851710 BYQ851710 BOU851710 BEY851710 AVC851710 ALG851710 ABK851710 RO851710 HS851710 WUE786174 WKI786174 WAM786174 VQQ786174 VGU786174 UWY786174 UNC786174 UDG786174 TTK786174 TJO786174 SZS786174 SPW786174 SGA786174 RWE786174 RMI786174 RCM786174 QSQ786174 QIU786174 PYY786174 PPC786174 PFG786174 OVK786174 OLO786174 OBS786174 NRW786174 NIA786174 MYE786174 MOI786174 MEM786174 LUQ786174 LKU786174 LAY786174 KRC786174 KHG786174 JXK786174 JNO786174 JDS786174 ITW786174 IKA786174 IAE786174 HQI786174 HGM786174 GWQ786174 GMU786174 GCY786174 FTC786174 FJG786174 EZK786174 EPO786174 EFS786174 DVW786174 DMA786174 DCE786174 CSI786174 CIM786174 BYQ786174 BOU786174 BEY786174 AVC786174 ALG786174 ABK786174 RO786174 HS786174 WUE720638 WKI720638 WAM720638 VQQ720638 VGU720638 UWY720638 UNC720638 UDG720638 TTK720638 TJO720638 SZS720638 SPW720638 SGA720638 RWE720638 RMI720638 RCM720638 QSQ720638 QIU720638 PYY720638 PPC720638 PFG720638 OVK720638 OLO720638 OBS720638 NRW720638 NIA720638 MYE720638 MOI720638 MEM720638 LUQ720638 LKU720638 LAY720638 KRC720638 KHG720638 JXK720638 JNO720638 JDS720638 ITW720638 IKA720638 IAE720638 HQI720638 HGM720638 GWQ720638 GMU720638 GCY720638 FTC720638 FJG720638 EZK720638 EPO720638 EFS720638 DVW720638 DMA720638 DCE720638 CSI720638 CIM720638 BYQ720638 BOU720638 BEY720638 AVC720638 ALG720638 ABK720638 RO720638 HS720638 WUE655102 WKI655102 WAM655102 VQQ655102 VGU655102 UWY655102 UNC655102 UDG655102 TTK655102 TJO655102 SZS655102 SPW655102 SGA655102 RWE655102 RMI655102 RCM655102 QSQ655102 QIU655102 PYY655102 PPC655102 PFG655102 OVK655102 OLO655102 OBS655102 NRW655102 NIA655102 MYE655102 MOI655102 MEM655102 LUQ655102 LKU655102 LAY655102 KRC655102 KHG655102 JXK655102 JNO655102 JDS655102 ITW655102 IKA655102 IAE655102 HQI655102 HGM655102 GWQ655102 GMU655102 GCY655102 FTC655102 FJG655102 EZK655102 EPO655102 EFS655102 DVW655102 DMA655102 DCE655102 CSI655102 CIM655102 BYQ655102 BOU655102 BEY655102 AVC655102 ALG655102 ABK655102 RO655102 HS655102 WUE589566 WKI589566 WAM589566 VQQ589566 VGU589566 UWY589566 UNC589566 UDG589566 TTK589566 TJO589566 SZS589566 SPW589566 SGA589566 RWE589566 RMI589566 RCM589566 QSQ589566 QIU589566 PYY589566 PPC589566 PFG589566 OVK589566 OLO589566 OBS589566 NRW589566 NIA589566 MYE589566 MOI589566 MEM589566 LUQ589566 LKU589566 LAY589566 KRC589566 KHG589566 JXK589566 JNO589566 JDS589566 ITW589566 IKA589566 IAE589566 HQI589566 HGM589566 GWQ589566 GMU589566 GCY589566 FTC589566 FJG589566 EZK589566 EPO589566 EFS589566 DVW589566 DMA589566 DCE589566 CSI589566 CIM589566 BYQ589566 BOU589566 BEY589566 AVC589566 ALG589566 ABK589566 RO589566 HS589566 WUE524030 WKI524030 WAM524030 VQQ524030 VGU524030 UWY524030 UNC524030 UDG524030 TTK524030 TJO524030 SZS524030 SPW524030 SGA524030 RWE524030 RMI524030 RCM524030 QSQ524030 QIU524030 PYY524030 PPC524030 PFG524030 OVK524030 OLO524030 OBS524030 NRW524030 NIA524030 MYE524030 MOI524030 MEM524030 LUQ524030 LKU524030 LAY524030 KRC524030 KHG524030 JXK524030 JNO524030 JDS524030 ITW524030 IKA524030 IAE524030 HQI524030 HGM524030 GWQ524030 GMU524030 GCY524030 FTC524030 FJG524030 EZK524030 EPO524030 EFS524030 DVW524030 DMA524030 DCE524030 CSI524030 CIM524030 BYQ524030 BOU524030 BEY524030 AVC524030 ALG524030 ABK524030 RO524030 HS524030 WUE458494 WKI458494 WAM458494 VQQ458494 VGU458494 UWY458494 UNC458494 UDG458494 TTK458494 TJO458494 SZS458494 SPW458494 SGA458494 RWE458494 RMI458494 RCM458494 QSQ458494 QIU458494 PYY458494 PPC458494 PFG458494 OVK458494 OLO458494 OBS458494 NRW458494 NIA458494 MYE458494 MOI458494 MEM458494 LUQ458494 LKU458494 LAY458494 KRC458494 KHG458494 JXK458494 JNO458494 JDS458494 ITW458494 IKA458494 IAE458494 HQI458494 HGM458494 GWQ458494 GMU458494 GCY458494 FTC458494 FJG458494 EZK458494 EPO458494 EFS458494 DVW458494 DMA458494 DCE458494 CSI458494 CIM458494 BYQ458494 BOU458494 BEY458494 AVC458494 ALG458494 ABK458494 RO458494 HS458494 WUE392958 WKI392958 WAM392958 VQQ392958 VGU392958 UWY392958 UNC392958 UDG392958 TTK392958 TJO392958 SZS392958 SPW392958 SGA392958 RWE392958 RMI392958 RCM392958 QSQ392958 QIU392958 PYY392958 PPC392958 PFG392958 OVK392958 OLO392958 OBS392958 NRW392958 NIA392958 MYE392958 MOI392958 MEM392958 LUQ392958 LKU392958 LAY392958 KRC392958 KHG392958 JXK392958 JNO392958 JDS392958 ITW392958 IKA392958 IAE392958 HQI392958 HGM392958 GWQ392958 GMU392958 GCY392958 FTC392958 FJG392958 EZK392958 EPO392958 EFS392958 DVW392958 DMA392958 DCE392958 CSI392958 CIM392958 BYQ392958 BOU392958 BEY392958 AVC392958 ALG392958 ABK392958 RO392958 HS392958 WUE327422 WKI327422 WAM327422 VQQ327422 VGU327422 UWY327422 UNC327422 UDG327422 TTK327422 TJO327422 SZS327422 SPW327422 SGA327422 RWE327422 RMI327422 RCM327422 QSQ327422 QIU327422 PYY327422 PPC327422 PFG327422 OVK327422 OLO327422 OBS327422 NRW327422 NIA327422 MYE327422 MOI327422 MEM327422 LUQ327422 LKU327422 LAY327422 KRC327422 KHG327422 JXK327422 JNO327422 JDS327422 ITW327422 IKA327422 IAE327422 HQI327422 HGM327422 GWQ327422 GMU327422 GCY327422 FTC327422 FJG327422 EZK327422 EPO327422 EFS327422 DVW327422 DMA327422 DCE327422 CSI327422 CIM327422 BYQ327422 BOU327422 BEY327422 AVC327422 ALG327422 ABK327422 RO327422 HS327422 WUE261886 WKI261886 WAM261886 VQQ261886 VGU261886 UWY261886 UNC261886 UDG261886 TTK261886 TJO261886 SZS261886 SPW261886 SGA261886 RWE261886 RMI261886 RCM261886 QSQ261886 QIU261886 PYY261886 PPC261886 PFG261886 OVK261886 OLO261886 OBS261886 NRW261886 NIA261886 MYE261886 MOI261886 MEM261886 LUQ261886 LKU261886 LAY261886 KRC261886 KHG261886 JXK261886 JNO261886 JDS261886 ITW261886 IKA261886 IAE261886 HQI261886 HGM261886 GWQ261886 GMU261886 GCY261886 FTC261886 FJG261886 EZK261886 EPO261886 EFS261886 DVW261886 DMA261886 DCE261886 CSI261886 CIM261886 BYQ261886 BOU261886 BEY261886 AVC261886 ALG261886 ABK261886 RO261886 HS261886 WUE196350 WKI196350 WAM196350 VQQ196350 VGU196350 UWY196350 UNC196350 UDG196350 TTK196350 TJO196350 SZS196350 SPW196350 SGA196350 RWE196350 RMI196350 RCM196350 QSQ196350 QIU196350 PYY196350 PPC196350 PFG196350 OVK196350 OLO196350 OBS196350 NRW196350 NIA196350 MYE196350 MOI196350 MEM196350 LUQ196350 LKU196350 LAY196350 KRC196350 KHG196350 JXK196350 JNO196350 JDS196350 ITW196350 IKA196350 IAE196350 HQI196350 HGM196350 GWQ196350 GMU196350 GCY196350 FTC196350 FJG196350 EZK196350 EPO196350 EFS196350 DVW196350 DMA196350 DCE196350 CSI196350 CIM196350 BYQ196350 BOU196350 BEY196350 AVC196350 ALG196350 ABK196350 RO196350 HS196350 WUE130814 WKI130814 WAM130814 VQQ130814 VGU130814 UWY130814 UNC130814 UDG130814 TTK130814 TJO130814 SZS130814 SPW130814 SGA130814 RWE130814 RMI130814 RCM130814 QSQ130814 QIU130814 PYY130814 PPC130814 PFG130814 OVK130814 OLO130814 OBS130814 NRW130814 NIA130814 MYE130814 MOI130814 MEM130814 LUQ130814 LKU130814 LAY130814 KRC130814 KHG130814 JXK130814 JNO130814 JDS130814 ITW130814 IKA130814 IAE130814 HQI130814 HGM130814 GWQ130814 GMU130814 GCY130814 FTC130814 FJG130814 EZK130814 EPO130814 EFS130814 DVW130814 DMA130814 DCE130814 CSI130814 CIM130814 BYQ130814 BOU130814 BEY130814 AVC130814 ALG130814 ABK130814 RO130814 HS130814 WUE65278 WKI65278 WAM65278 VQQ65278 VGU65278 UWY65278 UNC65278 UDG65278 TTK65278 TJO65278 SZS65278 SPW65278 SGA65278 RWE65278 RMI65278 RCM65278 QSQ65278 QIU65278 PYY65278 PPC65278 PFG65278 OVK65278 OLO65278 OBS65278 NRW65278 NIA65278 MYE65278 MOI65278 MEM65278 LUQ65278 LKU65278 LAY65278 KRC65278 KHG65278 JXK65278 JNO65278 JDS65278 ITW65278 IKA65278 IAE65278 HQI65278 HGM65278 GWQ65278 GMU65278 GCY65278 FTC65278 FJG65278 EZK65278 EPO65278 EFS65278 DVW65278 DMA65278 DCE65278 CSI65278 CIM65278 BYQ65278 BOU65278 BEY65278 AVC65278 ALG65278 ABK65278 RO65278 HS65278 HS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xr:uid="{00000000-0002-0000-0000-000001000000}">
      <formula1>MON</formula1>
    </dataValidation>
  </dataValidations>
  <printOptions horizontalCentered="1"/>
  <pageMargins left="0.62992125984251968" right="0.39370078740157483" top="0.59055118110236227" bottom="0.59055118110236227" header="0.31496062992125984" footer="0.31496062992125984"/>
  <pageSetup paperSize="9" scale="95" orientation="portrait" r:id="rId1"/>
  <headerFooter>
    <oddFooter>&amp;C&amp;"Times New Roman,Italic"&amp;9&amp;P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F31"/>
  <sheetViews>
    <sheetView topLeftCell="A17" zoomScaleSheetLayoutView="100" workbookViewId="0">
      <selection activeCell="E24" sqref="E8:E24"/>
    </sheetView>
  </sheetViews>
  <sheetFormatPr defaultRowHeight="13.8" x14ac:dyDescent="0.3"/>
  <cols>
    <col min="1" max="1" width="4.33203125" style="1" customWidth="1"/>
    <col min="2" max="2" width="14.33203125" style="1" customWidth="1"/>
    <col min="3" max="3" width="25.6640625" style="1" customWidth="1"/>
    <col min="4" max="4" width="12.88671875" style="2" customWidth="1"/>
    <col min="5" max="5" width="13.5546875" style="1" customWidth="1"/>
    <col min="6" max="6" width="20" style="2" customWidth="1"/>
    <col min="7" max="219" width="9.109375" style="1"/>
    <col min="220" max="220" width="4.33203125" style="1" customWidth="1"/>
    <col min="221" max="221" width="13.109375" style="1" bestFit="1" customWidth="1"/>
    <col min="222" max="222" width="23.6640625" style="1" customWidth="1"/>
    <col min="223" max="223" width="11.88671875" style="1" bestFit="1" customWidth="1"/>
    <col min="224" max="224" width="11.6640625" style="1" customWidth="1"/>
    <col min="225" max="225" width="13.33203125" style="1" customWidth="1"/>
    <col min="226" max="226" width="13.6640625" style="1" customWidth="1"/>
    <col min="227" max="227" width="25.44140625" style="1" customWidth="1"/>
    <col min="228" max="229" width="9.109375" style="1"/>
    <col min="230" max="230" width="9.88671875" style="1" customWidth="1"/>
    <col min="231" max="475" width="9.109375" style="1"/>
    <col min="476" max="476" width="4.33203125" style="1" customWidth="1"/>
    <col min="477" max="477" width="13.109375" style="1" bestFit="1" customWidth="1"/>
    <col min="478" max="478" width="23.6640625" style="1" customWidth="1"/>
    <col min="479" max="479" width="11.88671875" style="1" bestFit="1" customWidth="1"/>
    <col min="480" max="480" width="11.6640625" style="1" customWidth="1"/>
    <col min="481" max="481" width="13.33203125" style="1" customWidth="1"/>
    <col min="482" max="482" width="13.6640625" style="1" customWidth="1"/>
    <col min="483" max="483" width="25.44140625" style="1" customWidth="1"/>
    <col min="484" max="485" width="9.109375" style="1"/>
    <col min="486" max="486" width="9.88671875" style="1" customWidth="1"/>
    <col min="487" max="731" width="9.109375" style="1"/>
    <col min="732" max="732" width="4.33203125" style="1" customWidth="1"/>
    <col min="733" max="733" width="13.109375" style="1" bestFit="1" customWidth="1"/>
    <col min="734" max="734" width="23.6640625" style="1" customWidth="1"/>
    <col min="735" max="735" width="11.88671875" style="1" bestFit="1" customWidth="1"/>
    <col min="736" max="736" width="11.6640625" style="1" customWidth="1"/>
    <col min="737" max="737" width="13.33203125" style="1" customWidth="1"/>
    <col min="738" max="738" width="13.6640625" style="1" customWidth="1"/>
    <col min="739" max="739" width="25.44140625" style="1" customWidth="1"/>
    <col min="740" max="741" width="9.109375" style="1"/>
    <col min="742" max="742" width="9.88671875" style="1" customWidth="1"/>
    <col min="743" max="987" width="9.109375" style="1"/>
    <col min="988" max="988" width="4.33203125" style="1" customWidth="1"/>
    <col min="989" max="989" width="13.109375" style="1" bestFit="1" customWidth="1"/>
    <col min="990" max="990" width="23.6640625" style="1" customWidth="1"/>
    <col min="991" max="991" width="11.88671875" style="1" bestFit="1" customWidth="1"/>
    <col min="992" max="992" width="11.6640625" style="1" customWidth="1"/>
    <col min="993" max="993" width="13.33203125" style="1" customWidth="1"/>
    <col min="994" max="994" width="13.6640625" style="1" customWidth="1"/>
    <col min="995" max="995" width="25.44140625" style="1" customWidth="1"/>
    <col min="996" max="997" width="9.109375" style="1"/>
    <col min="998" max="998" width="9.88671875" style="1" customWidth="1"/>
    <col min="999" max="1243" width="9.109375" style="1"/>
    <col min="1244" max="1244" width="4.33203125" style="1" customWidth="1"/>
    <col min="1245" max="1245" width="13.109375" style="1" bestFit="1" customWidth="1"/>
    <col min="1246" max="1246" width="23.6640625" style="1" customWidth="1"/>
    <col min="1247" max="1247" width="11.88671875" style="1" bestFit="1" customWidth="1"/>
    <col min="1248" max="1248" width="11.6640625" style="1" customWidth="1"/>
    <col min="1249" max="1249" width="13.33203125" style="1" customWidth="1"/>
    <col min="1250" max="1250" width="13.6640625" style="1" customWidth="1"/>
    <col min="1251" max="1251" width="25.44140625" style="1" customWidth="1"/>
    <col min="1252" max="1253" width="9.109375" style="1"/>
    <col min="1254" max="1254" width="9.88671875" style="1" customWidth="1"/>
    <col min="1255" max="1499" width="9.109375" style="1"/>
    <col min="1500" max="1500" width="4.33203125" style="1" customWidth="1"/>
    <col min="1501" max="1501" width="13.109375" style="1" bestFit="1" customWidth="1"/>
    <col min="1502" max="1502" width="23.6640625" style="1" customWidth="1"/>
    <col min="1503" max="1503" width="11.88671875" style="1" bestFit="1" customWidth="1"/>
    <col min="1504" max="1504" width="11.6640625" style="1" customWidth="1"/>
    <col min="1505" max="1505" width="13.33203125" style="1" customWidth="1"/>
    <col min="1506" max="1506" width="13.6640625" style="1" customWidth="1"/>
    <col min="1507" max="1507" width="25.44140625" style="1" customWidth="1"/>
    <col min="1508" max="1509" width="9.109375" style="1"/>
    <col min="1510" max="1510" width="9.88671875" style="1" customWidth="1"/>
    <col min="1511" max="1755" width="9.109375" style="1"/>
    <col min="1756" max="1756" width="4.33203125" style="1" customWidth="1"/>
    <col min="1757" max="1757" width="13.109375" style="1" bestFit="1" customWidth="1"/>
    <col min="1758" max="1758" width="23.6640625" style="1" customWidth="1"/>
    <col min="1759" max="1759" width="11.88671875" style="1" bestFit="1" customWidth="1"/>
    <col min="1760" max="1760" width="11.6640625" style="1" customWidth="1"/>
    <col min="1761" max="1761" width="13.33203125" style="1" customWidth="1"/>
    <col min="1762" max="1762" width="13.6640625" style="1" customWidth="1"/>
    <col min="1763" max="1763" width="25.44140625" style="1" customWidth="1"/>
    <col min="1764" max="1765" width="9.109375" style="1"/>
    <col min="1766" max="1766" width="9.88671875" style="1" customWidth="1"/>
    <col min="1767" max="2011" width="9.109375" style="1"/>
    <col min="2012" max="2012" width="4.33203125" style="1" customWidth="1"/>
    <col min="2013" max="2013" width="13.109375" style="1" bestFit="1" customWidth="1"/>
    <col min="2014" max="2014" width="23.6640625" style="1" customWidth="1"/>
    <col min="2015" max="2015" width="11.88671875" style="1" bestFit="1" customWidth="1"/>
    <col min="2016" max="2016" width="11.6640625" style="1" customWidth="1"/>
    <col min="2017" max="2017" width="13.33203125" style="1" customWidth="1"/>
    <col min="2018" max="2018" width="13.6640625" style="1" customWidth="1"/>
    <col min="2019" max="2019" width="25.44140625" style="1" customWidth="1"/>
    <col min="2020" max="2021" width="9.109375" style="1"/>
    <col min="2022" max="2022" width="9.88671875" style="1" customWidth="1"/>
    <col min="2023" max="2267" width="9.109375" style="1"/>
    <col min="2268" max="2268" width="4.33203125" style="1" customWidth="1"/>
    <col min="2269" max="2269" width="13.109375" style="1" bestFit="1" customWidth="1"/>
    <col min="2270" max="2270" width="23.6640625" style="1" customWidth="1"/>
    <col min="2271" max="2271" width="11.88671875" style="1" bestFit="1" customWidth="1"/>
    <col min="2272" max="2272" width="11.6640625" style="1" customWidth="1"/>
    <col min="2273" max="2273" width="13.33203125" style="1" customWidth="1"/>
    <col min="2274" max="2274" width="13.6640625" style="1" customWidth="1"/>
    <col min="2275" max="2275" width="25.44140625" style="1" customWidth="1"/>
    <col min="2276" max="2277" width="9.109375" style="1"/>
    <col min="2278" max="2278" width="9.88671875" style="1" customWidth="1"/>
    <col min="2279" max="2523" width="9.109375" style="1"/>
    <col min="2524" max="2524" width="4.33203125" style="1" customWidth="1"/>
    <col min="2525" max="2525" width="13.109375" style="1" bestFit="1" customWidth="1"/>
    <col min="2526" max="2526" width="23.6640625" style="1" customWidth="1"/>
    <col min="2527" max="2527" width="11.88671875" style="1" bestFit="1" customWidth="1"/>
    <col min="2528" max="2528" width="11.6640625" style="1" customWidth="1"/>
    <col min="2529" max="2529" width="13.33203125" style="1" customWidth="1"/>
    <col min="2530" max="2530" width="13.6640625" style="1" customWidth="1"/>
    <col min="2531" max="2531" width="25.44140625" style="1" customWidth="1"/>
    <col min="2532" max="2533" width="9.109375" style="1"/>
    <col min="2534" max="2534" width="9.88671875" style="1" customWidth="1"/>
    <col min="2535" max="2779" width="9.109375" style="1"/>
    <col min="2780" max="2780" width="4.33203125" style="1" customWidth="1"/>
    <col min="2781" max="2781" width="13.109375" style="1" bestFit="1" customWidth="1"/>
    <col min="2782" max="2782" width="23.6640625" style="1" customWidth="1"/>
    <col min="2783" max="2783" width="11.88671875" style="1" bestFit="1" customWidth="1"/>
    <col min="2784" max="2784" width="11.6640625" style="1" customWidth="1"/>
    <col min="2785" max="2785" width="13.33203125" style="1" customWidth="1"/>
    <col min="2786" max="2786" width="13.6640625" style="1" customWidth="1"/>
    <col min="2787" max="2787" width="25.44140625" style="1" customWidth="1"/>
    <col min="2788" max="2789" width="9.109375" style="1"/>
    <col min="2790" max="2790" width="9.88671875" style="1" customWidth="1"/>
    <col min="2791" max="3035" width="9.109375" style="1"/>
    <col min="3036" max="3036" width="4.33203125" style="1" customWidth="1"/>
    <col min="3037" max="3037" width="13.109375" style="1" bestFit="1" customWidth="1"/>
    <col min="3038" max="3038" width="23.6640625" style="1" customWidth="1"/>
    <col min="3039" max="3039" width="11.88671875" style="1" bestFit="1" customWidth="1"/>
    <col min="3040" max="3040" width="11.6640625" style="1" customWidth="1"/>
    <col min="3041" max="3041" width="13.33203125" style="1" customWidth="1"/>
    <col min="3042" max="3042" width="13.6640625" style="1" customWidth="1"/>
    <col min="3043" max="3043" width="25.44140625" style="1" customWidth="1"/>
    <col min="3044" max="3045" width="9.109375" style="1"/>
    <col min="3046" max="3046" width="9.88671875" style="1" customWidth="1"/>
    <col min="3047" max="3291" width="9.109375" style="1"/>
    <col min="3292" max="3292" width="4.33203125" style="1" customWidth="1"/>
    <col min="3293" max="3293" width="13.109375" style="1" bestFit="1" customWidth="1"/>
    <col min="3294" max="3294" width="23.6640625" style="1" customWidth="1"/>
    <col min="3295" max="3295" width="11.88671875" style="1" bestFit="1" customWidth="1"/>
    <col min="3296" max="3296" width="11.6640625" style="1" customWidth="1"/>
    <col min="3297" max="3297" width="13.33203125" style="1" customWidth="1"/>
    <col min="3298" max="3298" width="13.6640625" style="1" customWidth="1"/>
    <col min="3299" max="3299" width="25.44140625" style="1" customWidth="1"/>
    <col min="3300" max="3301" width="9.109375" style="1"/>
    <col min="3302" max="3302" width="9.88671875" style="1" customWidth="1"/>
    <col min="3303" max="3547" width="9.109375" style="1"/>
    <col min="3548" max="3548" width="4.33203125" style="1" customWidth="1"/>
    <col min="3549" max="3549" width="13.109375" style="1" bestFit="1" customWidth="1"/>
    <col min="3550" max="3550" width="23.6640625" style="1" customWidth="1"/>
    <col min="3551" max="3551" width="11.88671875" style="1" bestFit="1" customWidth="1"/>
    <col min="3552" max="3552" width="11.6640625" style="1" customWidth="1"/>
    <col min="3553" max="3553" width="13.33203125" style="1" customWidth="1"/>
    <col min="3554" max="3554" width="13.6640625" style="1" customWidth="1"/>
    <col min="3555" max="3555" width="25.44140625" style="1" customWidth="1"/>
    <col min="3556" max="3557" width="9.109375" style="1"/>
    <col min="3558" max="3558" width="9.88671875" style="1" customWidth="1"/>
    <col min="3559" max="3803" width="9.109375" style="1"/>
    <col min="3804" max="3804" width="4.33203125" style="1" customWidth="1"/>
    <col min="3805" max="3805" width="13.109375" style="1" bestFit="1" customWidth="1"/>
    <col min="3806" max="3806" width="23.6640625" style="1" customWidth="1"/>
    <col min="3807" max="3807" width="11.88671875" style="1" bestFit="1" customWidth="1"/>
    <col min="3808" max="3808" width="11.6640625" style="1" customWidth="1"/>
    <col min="3809" max="3809" width="13.33203125" style="1" customWidth="1"/>
    <col min="3810" max="3810" width="13.6640625" style="1" customWidth="1"/>
    <col min="3811" max="3811" width="25.44140625" style="1" customWidth="1"/>
    <col min="3812" max="3813" width="9.109375" style="1"/>
    <col min="3814" max="3814" width="9.88671875" style="1" customWidth="1"/>
    <col min="3815" max="4059" width="9.109375" style="1"/>
    <col min="4060" max="4060" width="4.33203125" style="1" customWidth="1"/>
    <col min="4061" max="4061" width="13.109375" style="1" bestFit="1" customWidth="1"/>
    <col min="4062" max="4062" width="23.6640625" style="1" customWidth="1"/>
    <col min="4063" max="4063" width="11.88671875" style="1" bestFit="1" customWidth="1"/>
    <col min="4064" max="4064" width="11.6640625" style="1" customWidth="1"/>
    <col min="4065" max="4065" width="13.33203125" style="1" customWidth="1"/>
    <col min="4066" max="4066" width="13.6640625" style="1" customWidth="1"/>
    <col min="4067" max="4067" width="25.44140625" style="1" customWidth="1"/>
    <col min="4068" max="4069" width="9.109375" style="1"/>
    <col min="4070" max="4070" width="9.88671875" style="1" customWidth="1"/>
    <col min="4071" max="4315" width="9.109375" style="1"/>
    <col min="4316" max="4316" width="4.33203125" style="1" customWidth="1"/>
    <col min="4317" max="4317" width="13.109375" style="1" bestFit="1" customWidth="1"/>
    <col min="4318" max="4318" width="23.6640625" style="1" customWidth="1"/>
    <col min="4319" max="4319" width="11.88671875" style="1" bestFit="1" customWidth="1"/>
    <col min="4320" max="4320" width="11.6640625" style="1" customWidth="1"/>
    <col min="4321" max="4321" width="13.33203125" style="1" customWidth="1"/>
    <col min="4322" max="4322" width="13.6640625" style="1" customWidth="1"/>
    <col min="4323" max="4323" width="25.44140625" style="1" customWidth="1"/>
    <col min="4324" max="4325" width="9.109375" style="1"/>
    <col min="4326" max="4326" width="9.88671875" style="1" customWidth="1"/>
    <col min="4327" max="4571" width="9.109375" style="1"/>
    <col min="4572" max="4572" width="4.33203125" style="1" customWidth="1"/>
    <col min="4573" max="4573" width="13.109375" style="1" bestFit="1" customWidth="1"/>
    <col min="4574" max="4574" width="23.6640625" style="1" customWidth="1"/>
    <col min="4575" max="4575" width="11.88671875" style="1" bestFit="1" customWidth="1"/>
    <col min="4576" max="4576" width="11.6640625" style="1" customWidth="1"/>
    <col min="4577" max="4577" width="13.33203125" style="1" customWidth="1"/>
    <col min="4578" max="4578" width="13.6640625" style="1" customWidth="1"/>
    <col min="4579" max="4579" width="25.44140625" style="1" customWidth="1"/>
    <col min="4580" max="4581" width="9.109375" style="1"/>
    <col min="4582" max="4582" width="9.88671875" style="1" customWidth="1"/>
    <col min="4583" max="4827" width="9.109375" style="1"/>
    <col min="4828" max="4828" width="4.33203125" style="1" customWidth="1"/>
    <col min="4829" max="4829" width="13.109375" style="1" bestFit="1" customWidth="1"/>
    <col min="4830" max="4830" width="23.6640625" style="1" customWidth="1"/>
    <col min="4831" max="4831" width="11.88671875" style="1" bestFit="1" customWidth="1"/>
    <col min="4832" max="4832" width="11.6640625" style="1" customWidth="1"/>
    <col min="4833" max="4833" width="13.33203125" style="1" customWidth="1"/>
    <col min="4834" max="4834" width="13.6640625" style="1" customWidth="1"/>
    <col min="4835" max="4835" width="25.44140625" style="1" customWidth="1"/>
    <col min="4836" max="4837" width="9.109375" style="1"/>
    <col min="4838" max="4838" width="9.88671875" style="1" customWidth="1"/>
    <col min="4839" max="5083" width="9.109375" style="1"/>
    <col min="5084" max="5084" width="4.33203125" style="1" customWidth="1"/>
    <col min="5085" max="5085" width="13.109375" style="1" bestFit="1" customWidth="1"/>
    <col min="5086" max="5086" width="23.6640625" style="1" customWidth="1"/>
    <col min="5087" max="5087" width="11.88671875" style="1" bestFit="1" customWidth="1"/>
    <col min="5088" max="5088" width="11.6640625" style="1" customWidth="1"/>
    <col min="5089" max="5089" width="13.33203125" style="1" customWidth="1"/>
    <col min="5090" max="5090" width="13.6640625" style="1" customWidth="1"/>
    <col min="5091" max="5091" width="25.44140625" style="1" customWidth="1"/>
    <col min="5092" max="5093" width="9.109375" style="1"/>
    <col min="5094" max="5094" width="9.88671875" style="1" customWidth="1"/>
    <col min="5095" max="5339" width="9.109375" style="1"/>
    <col min="5340" max="5340" width="4.33203125" style="1" customWidth="1"/>
    <col min="5341" max="5341" width="13.109375" style="1" bestFit="1" customWidth="1"/>
    <col min="5342" max="5342" width="23.6640625" style="1" customWidth="1"/>
    <col min="5343" max="5343" width="11.88671875" style="1" bestFit="1" customWidth="1"/>
    <col min="5344" max="5344" width="11.6640625" style="1" customWidth="1"/>
    <col min="5345" max="5345" width="13.33203125" style="1" customWidth="1"/>
    <col min="5346" max="5346" width="13.6640625" style="1" customWidth="1"/>
    <col min="5347" max="5347" width="25.44140625" style="1" customWidth="1"/>
    <col min="5348" max="5349" width="9.109375" style="1"/>
    <col min="5350" max="5350" width="9.88671875" style="1" customWidth="1"/>
    <col min="5351" max="5595" width="9.109375" style="1"/>
    <col min="5596" max="5596" width="4.33203125" style="1" customWidth="1"/>
    <col min="5597" max="5597" width="13.109375" style="1" bestFit="1" customWidth="1"/>
    <col min="5598" max="5598" width="23.6640625" style="1" customWidth="1"/>
    <col min="5599" max="5599" width="11.88671875" style="1" bestFit="1" customWidth="1"/>
    <col min="5600" max="5600" width="11.6640625" style="1" customWidth="1"/>
    <col min="5601" max="5601" width="13.33203125" style="1" customWidth="1"/>
    <col min="5602" max="5602" width="13.6640625" style="1" customWidth="1"/>
    <col min="5603" max="5603" width="25.44140625" style="1" customWidth="1"/>
    <col min="5604" max="5605" width="9.109375" style="1"/>
    <col min="5606" max="5606" width="9.88671875" style="1" customWidth="1"/>
    <col min="5607" max="5851" width="9.109375" style="1"/>
    <col min="5852" max="5852" width="4.33203125" style="1" customWidth="1"/>
    <col min="5853" max="5853" width="13.109375" style="1" bestFit="1" customWidth="1"/>
    <col min="5854" max="5854" width="23.6640625" style="1" customWidth="1"/>
    <col min="5855" max="5855" width="11.88671875" style="1" bestFit="1" customWidth="1"/>
    <col min="5856" max="5856" width="11.6640625" style="1" customWidth="1"/>
    <col min="5857" max="5857" width="13.33203125" style="1" customWidth="1"/>
    <col min="5858" max="5858" width="13.6640625" style="1" customWidth="1"/>
    <col min="5859" max="5859" width="25.44140625" style="1" customWidth="1"/>
    <col min="5860" max="5861" width="9.109375" style="1"/>
    <col min="5862" max="5862" width="9.88671875" style="1" customWidth="1"/>
    <col min="5863" max="6107" width="9.109375" style="1"/>
    <col min="6108" max="6108" width="4.33203125" style="1" customWidth="1"/>
    <col min="6109" max="6109" width="13.109375" style="1" bestFit="1" customWidth="1"/>
    <col min="6110" max="6110" width="23.6640625" style="1" customWidth="1"/>
    <col min="6111" max="6111" width="11.88671875" style="1" bestFit="1" customWidth="1"/>
    <col min="6112" max="6112" width="11.6640625" style="1" customWidth="1"/>
    <col min="6113" max="6113" width="13.33203125" style="1" customWidth="1"/>
    <col min="6114" max="6114" width="13.6640625" style="1" customWidth="1"/>
    <col min="6115" max="6115" width="25.44140625" style="1" customWidth="1"/>
    <col min="6116" max="6117" width="9.109375" style="1"/>
    <col min="6118" max="6118" width="9.88671875" style="1" customWidth="1"/>
    <col min="6119" max="6363" width="9.109375" style="1"/>
    <col min="6364" max="6364" width="4.33203125" style="1" customWidth="1"/>
    <col min="6365" max="6365" width="13.109375" style="1" bestFit="1" customWidth="1"/>
    <col min="6366" max="6366" width="23.6640625" style="1" customWidth="1"/>
    <col min="6367" max="6367" width="11.88671875" style="1" bestFit="1" customWidth="1"/>
    <col min="6368" max="6368" width="11.6640625" style="1" customWidth="1"/>
    <col min="6369" max="6369" width="13.33203125" style="1" customWidth="1"/>
    <col min="6370" max="6370" width="13.6640625" style="1" customWidth="1"/>
    <col min="6371" max="6371" width="25.44140625" style="1" customWidth="1"/>
    <col min="6372" max="6373" width="9.109375" style="1"/>
    <col min="6374" max="6374" width="9.88671875" style="1" customWidth="1"/>
    <col min="6375" max="6619" width="9.109375" style="1"/>
    <col min="6620" max="6620" width="4.33203125" style="1" customWidth="1"/>
    <col min="6621" max="6621" width="13.109375" style="1" bestFit="1" customWidth="1"/>
    <col min="6622" max="6622" width="23.6640625" style="1" customWidth="1"/>
    <col min="6623" max="6623" width="11.88671875" style="1" bestFit="1" customWidth="1"/>
    <col min="6624" max="6624" width="11.6640625" style="1" customWidth="1"/>
    <col min="6625" max="6625" width="13.33203125" style="1" customWidth="1"/>
    <col min="6626" max="6626" width="13.6640625" style="1" customWidth="1"/>
    <col min="6627" max="6627" width="25.44140625" style="1" customWidth="1"/>
    <col min="6628" max="6629" width="9.109375" style="1"/>
    <col min="6630" max="6630" width="9.88671875" style="1" customWidth="1"/>
    <col min="6631" max="6875" width="9.109375" style="1"/>
    <col min="6876" max="6876" width="4.33203125" style="1" customWidth="1"/>
    <col min="6877" max="6877" width="13.109375" style="1" bestFit="1" customWidth="1"/>
    <col min="6878" max="6878" width="23.6640625" style="1" customWidth="1"/>
    <col min="6879" max="6879" width="11.88671875" style="1" bestFit="1" customWidth="1"/>
    <col min="6880" max="6880" width="11.6640625" style="1" customWidth="1"/>
    <col min="6881" max="6881" width="13.33203125" style="1" customWidth="1"/>
    <col min="6882" max="6882" width="13.6640625" style="1" customWidth="1"/>
    <col min="6883" max="6883" width="25.44140625" style="1" customWidth="1"/>
    <col min="6884" max="6885" width="9.109375" style="1"/>
    <col min="6886" max="6886" width="9.88671875" style="1" customWidth="1"/>
    <col min="6887" max="7131" width="9.109375" style="1"/>
    <col min="7132" max="7132" width="4.33203125" style="1" customWidth="1"/>
    <col min="7133" max="7133" width="13.109375" style="1" bestFit="1" customWidth="1"/>
    <col min="7134" max="7134" width="23.6640625" style="1" customWidth="1"/>
    <col min="7135" max="7135" width="11.88671875" style="1" bestFit="1" customWidth="1"/>
    <col min="7136" max="7136" width="11.6640625" style="1" customWidth="1"/>
    <col min="7137" max="7137" width="13.33203125" style="1" customWidth="1"/>
    <col min="7138" max="7138" width="13.6640625" style="1" customWidth="1"/>
    <col min="7139" max="7139" width="25.44140625" style="1" customWidth="1"/>
    <col min="7140" max="7141" width="9.109375" style="1"/>
    <col min="7142" max="7142" width="9.88671875" style="1" customWidth="1"/>
    <col min="7143" max="7387" width="9.109375" style="1"/>
    <col min="7388" max="7388" width="4.33203125" style="1" customWidth="1"/>
    <col min="7389" max="7389" width="13.109375" style="1" bestFit="1" customWidth="1"/>
    <col min="7390" max="7390" width="23.6640625" style="1" customWidth="1"/>
    <col min="7391" max="7391" width="11.88671875" style="1" bestFit="1" customWidth="1"/>
    <col min="7392" max="7392" width="11.6640625" style="1" customWidth="1"/>
    <col min="7393" max="7393" width="13.33203125" style="1" customWidth="1"/>
    <col min="7394" max="7394" width="13.6640625" style="1" customWidth="1"/>
    <col min="7395" max="7395" width="25.44140625" style="1" customWidth="1"/>
    <col min="7396" max="7397" width="9.109375" style="1"/>
    <col min="7398" max="7398" width="9.88671875" style="1" customWidth="1"/>
    <col min="7399" max="7643" width="9.109375" style="1"/>
    <col min="7644" max="7644" width="4.33203125" style="1" customWidth="1"/>
    <col min="7645" max="7645" width="13.109375" style="1" bestFit="1" customWidth="1"/>
    <col min="7646" max="7646" width="23.6640625" style="1" customWidth="1"/>
    <col min="7647" max="7647" width="11.88671875" style="1" bestFit="1" customWidth="1"/>
    <col min="7648" max="7648" width="11.6640625" style="1" customWidth="1"/>
    <col min="7649" max="7649" width="13.33203125" style="1" customWidth="1"/>
    <col min="7650" max="7650" width="13.6640625" style="1" customWidth="1"/>
    <col min="7651" max="7651" width="25.44140625" style="1" customWidth="1"/>
    <col min="7652" max="7653" width="9.109375" style="1"/>
    <col min="7654" max="7654" width="9.88671875" style="1" customWidth="1"/>
    <col min="7655" max="7899" width="9.109375" style="1"/>
    <col min="7900" max="7900" width="4.33203125" style="1" customWidth="1"/>
    <col min="7901" max="7901" width="13.109375" style="1" bestFit="1" customWidth="1"/>
    <col min="7902" max="7902" width="23.6640625" style="1" customWidth="1"/>
    <col min="7903" max="7903" width="11.88671875" style="1" bestFit="1" customWidth="1"/>
    <col min="7904" max="7904" width="11.6640625" style="1" customWidth="1"/>
    <col min="7905" max="7905" width="13.33203125" style="1" customWidth="1"/>
    <col min="7906" max="7906" width="13.6640625" style="1" customWidth="1"/>
    <col min="7907" max="7907" width="25.44140625" style="1" customWidth="1"/>
    <col min="7908" max="7909" width="9.109375" style="1"/>
    <col min="7910" max="7910" width="9.88671875" style="1" customWidth="1"/>
    <col min="7911" max="8155" width="9.109375" style="1"/>
    <col min="8156" max="8156" width="4.33203125" style="1" customWidth="1"/>
    <col min="8157" max="8157" width="13.109375" style="1" bestFit="1" customWidth="1"/>
    <col min="8158" max="8158" width="23.6640625" style="1" customWidth="1"/>
    <col min="8159" max="8159" width="11.88671875" style="1" bestFit="1" customWidth="1"/>
    <col min="8160" max="8160" width="11.6640625" style="1" customWidth="1"/>
    <col min="8161" max="8161" width="13.33203125" style="1" customWidth="1"/>
    <col min="8162" max="8162" width="13.6640625" style="1" customWidth="1"/>
    <col min="8163" max="8163" width="25.44140625" style="1" customWidth="1"/>
    <col min="8164" max="8165" width="9.109375" style="1"/>
    <col min="8166" max="8166" width="9.88671875" style="1" customWidth="1"/>
    <col min="8167" max="8411" width="9.109375" style="1"/>
    <col min="8412" max="8412" width="4.33203125" style="1" customWidth="1"/>
    <col min="8413" max="8413" width="13.109375" style="1" bestFit="1" customWidth="1"/>
    <col min="8414" max="8414" width="23.6640625" style="1" customWidth="1"/>
    <col min="8415" max="8415" width="11.88671875" style="1" bestFit="1" customWidth="1"/>
    <col min="8416" max="8416" width="11.6640625" style="1" customWidth="1"/>
    <col min="8417" max="8417" width="13.33203125" style="1" customWidth="1"/>
    <col min="8418" max="8418" width="13.6640625" style="1" customWidth="1"/>
    <col min="8419" max="8419" width="25.44140625" style="1" customWidth="1"/>
    <col min="8420" max="8421" width="9.109375" style="1"/>
    <col min="8422" max="8422" width="9.88671875" style="1" customWidth="1"/>
    <col min="8423" max="8667" width="9.109375" style="1"/>
    <col min="8668" max="8668" width="4.33203125" style="1" customWidth="1"/>
    <col min="8669" max="8669" width="13.109375" style="1" bestFit="1" customWidth="1"/>
    <col min="8670" max="8670" width="23.6640625" style="1" customWidth="1"/>
    <col min="8671" max="8671" width="11.88671875" style="1" bestFit="1" customWidth="1"/>
    <col min="8672" max="8672" width="11.6640625" style="1" customWidth="1"/>
    <col min="8673" max="8673" width="13.33203125" style="1" customWidth="1"/>
    <col min="8674" max="8674" width="13.6640625" style="1" customWidth="1"/>
    <col min="8675" max="8675" width="25.44140625" style="1" customWidth="1"/>
    <col min="8676" max="8677" width="9.109375" style="1"/>
    <col min="8678" max="8678" width="9.88671875" style="1" customWidth="1"/>
    <col min="8679" max="8923" width="9.109375" style="1"/>
    <col min="8924" max="8924" width="4.33203125" style="1" customWidth="1"/>
    <col min="8925" max="8925" width="13.109375" style="1" bestFit="1" customWidth="1"/>
    <col min="8926" max="8926" width="23.6640625" style="1" customWidth="1"/>
    <col min="8927" max="8927" width="11.88671875" style="1" bestFit="1" customWidth="1"/>
    <col min="8928" max="8928" width="11.6640625" style="1" customWidth="1"/>
    <col min="8929" max="8929" width="13.33203125" style="1" customWidth="1"/>
    <col min="8930" max="8930" width="13.6640625" style="1" customWidth="1"/>
    <col min="8931" max="8931" width="25.44140625" style="1" customWidth="1"/>
    <col min="8932" max="8933" width="9.109375" style="1"/>
    <col min="8934" max="8934" width="9.88671875" style="1" customWidth="1"/>
    <col min="8935" max="9179" width="9.109375" style="1"/>
    <col min="9180" max="9180" width="4.33203125" style="1" customWidth="1"/>
    <col min="9181" max="9181" width="13.109375" style="1" bestFit="1" customWidth="1"/>
    <col min="9182" max="9182" width="23.6640625" style="1" customWidth="1"/>
    <col min="9183" max="9183" width="11.88671875" style="1" bestFit="1" customWidth="1"/>
    <col min="9184" max="9184" width="11.6640625" style="1" customWidth="1"/>
    <col min="9185" max="9185" width="13.33203125" style="1" customWidth="1"/>
    <col min="9186" max="9186" width="13.6640625" style="1" customWidth="1"/>
    <col min="9187" max="9187" width="25.44140625" style="1" customWidth="1"/>
    <col min="9188" max="9189" width="9.109375" style="1"/>
    <col min="9190" max="9190" width="9.88671875" style="1" customWidth="1"/>
    <col min="9191" max="9435" width="9.109375" style="1"/>
    <col min="9436" max="9436" width="4.33203125" style="1" customWidth="1"/>
    <col min="9437" max="9437" width="13.109375" style="1" bestFit="1" customWidth="1"/>
    <col min="9438" max="9438" width="23.6640625" style="1" customWidth="1"/>
    <col min="9439" max="9439" width="11.88671875" style="1" bestFit="1" customWidth="1"/>
    <col min="9440" max="9440" width="11.6640625" style="1" customWidth="1"/>
    <col min="9441" max="9441" width="13.33203125" style="1" customWidth="1"/>
    <col min="9442" max="9442" width="13.6640625" style="1" customWidth="1"/>
    <col min="9443" max="9443" width="25.44140625" style="1" customWidth="1"/>
    <col min="9444" max="9445" width="9.109375" style="1"/>
    <col min="9446" max="9446" width="9.88671875" style="1" customWidth="1"/>
    <col min="9447" max="9691" width="9.109375" style="1"/>
    <col min="9692" max="9692" width="4.33203125" style="1" customWidth="1"/>
    <col min="9693" max="9693" width="13.109375" style="1" bestFit="1" customWidth="1"/>
    <col min="9694" max="9694" width="23.6640625" style="1" customWidth="1"/>
    <col min="9695" max="9695" width="11.88671875" style="1" bestFit="1" customWidth="1"/>
    <col min="9696" max="9696" width="11.6640625" style="1" customWidth="1"/>
    <col min="9697" max="9697" width="13.33203125" style="1" customWidth="1"/>
    <col min="9698" max="9698" width="13.6640625" style="1" customWidth="1"/>
    <col min="9699" max="9699" width="25.44140625" style="1" customWidth="1"/>
    <col min="9700" max="9701" width="9.109375" style="1"/>
    <col min="9702" max="9702" width="9.88671875" style="1" customWidth="1"/>
    <col min="9703" max="9947" width="9.109375" style="1"/>
    <col min="9948" max="9948" width="4.33203125" style="1" customWidth="1"/>
    <col min="9949" max="9949" width="13.109375" style="1" bestFit="1" customWidth="1"/>
    <col min="9950" max="9950" width="23.6640625" style="1" customWidth="1"/>
    <col min="9951" max="9951" width="11.88671875" style="1" bestFit="1" customWidth="1"/>
    <col min="9952" max="9952" width="11.6640625" style="1" customWidth="1"/>
    <col min="9953" max="9953" width="13.33203125" style="1" customWidth="1"/>
    <col min="9954" max="9954" width="13.6640625" style="1" customWidth="1"/>
    <col min="9955" max="9955" width="25.44140625" style="1" customWidth="1"/>
    <col min="9956" max="9957" width="9.109375" style="1"/>
    <col min="9958" max="9958" width="9.88671875" style="1" customWidth="1"/>
    <col min="9959" max="10203" width="9.109375" style="1"/>
    <col min="10204" max="10204" width="4.33203125" style="1" customWidth="1"/>
    <col min="10205" max="10205" width="13.109375" style="1" bestFit="1" customWidth="1"/>
    <col min="10206" max="10206" width="23.6640625" style="1" customWidth="1"/>
    <col min="10207" max="10207" width="11.88671875" style="1" bestFit="1" customWidth="1"/>
    <col min="10208" max="10208" width="11.6640625" style="1" customWidth="1"/>
    <col min="10209" max="10209" width="13.33203125" style="1" customWidth="1"/>
    <col min="10210" max="10210" width="13.6640625" style="1" customWidth="1"/>
    <col min="10211" max="10211" width="25.44140625" style="1" customWidth="1"/>
    <col min="10212" max="10213" width="9.109375" style="1"/>
    <col min="10214" max="10214" width="9.88671875" style="1" customWidth="1"/>
    <col min="10215" max="10459" width="9.109375" style="1"/>
    <col min="10460" max="10460" width="4.33203125" style="1" customWidth="1"/>
    <col min="10461" max="10461" width="13.109375" style="1" bestFit="1" customWidth="1"/>
    <col min="10462" max="10462" width="23.6640625" style="1" customWidth="1"/>
    <col min="10463" max="10463" width="11.88671875" style="1" bestFit="1" customWidth="1"/>
    <col min="10464" max="10464" width="11.6640625" style="1" customWidth="1"/>
    <col min="10465" max="10465" width="13.33203125" style="1" customWidth="1"/>
    <col min="10466" max="10466" width="13.6640625" style="1" customWidth="1"/>
    <col min="10467" max="10467" width="25.44140625" style="1" customWidth="1"/>
    <col min="10468" max="10469" width="9.109375" style="1"/>
    <col min="10470" max="10470" width="9.88671875" style="1" customWidth="1"/>
    <col min="10471" max="10715" width="9.109375" style="1"/>
    <col min="10716" max="10716" width="4.33203125" style="1" customWidth="1"/>
    <col min="10717" max="10717" width="13.109375" style="1" bestFit="1" customWidth="1"/>
    <col min="10718" max="10718" width="23.6640625" style="1" customWidth="1"/>
    <col min="10719" max="10719" width="11.88671875" style="1" bestFit="1" customWidth="1"/>
    <col min="10720" max="10720" width="11.6640625" style="1" customWidth="1"/>
    <col min="10721" max="10721" width="13.33203125" style="1" customWidth="1"/>
    <col min="10722" max="10722" width="13.6640625" style="1" customWidth="1"/>
    <col min="10723" max="10723" width="25.44140625" style="1" customWidth="1"/>
    <col min="10724" max="10725" width="9.109375" style="1"/>
    <col min="10726" max="10726" width="9.88671875" style="1" customWidth="1"/>
    <col min="10727" max="10971" width="9.109375" style="1"/>
    <col min="10972" max="10972" width="4.33203125" style="1" customWidth="1"/>
    <col min="10973" max="10973" width="13.109375" style="1" bestFit="1" customWidth="1"/>
    <col min="10974" max="10974" width="23.6640625" style="1" customWidth="1"/>
    <col min="10975" max="10975" width="11.88671875" style="1" bestFit="1" customWidth="1"/>
    <col min="10976" max="10976" width="11.6640625" style="1" customWidth="1"/>
    <col min="10977" max="10977" width="13.33203125" style="1" customWidth="1"/>
    <col min="10978" max="10978" width="13.6640625" style="1" customWidth="1"/>
    <col min="10979" max="10979" width="25.44140625" style="1" customWidth="1"/>
    <col min="10980" max="10981" width="9.109375" style="1"/>
    <col min="10982" max="10982" width="9.88671875" style="1" customWidth="1"/>
    <col min="10983" max="11227" width="9.109375" style="1"/>
    <col min="11228" max="11228" width="4.33203125" style="1" customWidth="1"/>
    <col min="11229" max="11229" width="13.109375" style="1" bestFit="1" customWidth="1"/>
    <col min="11230" max="11230" width="23.6640625" style="1" customWidth="1"/>
    <col min="11231" max="11231" width="11.88671875" style="1" bestFit="1" customWidth="1"/>
    <col min="11232" max="11232" width="11.6640625" style="1" customWidth="1"/>
    <col min="11233" max="11233" width="13.33203125" style="1" customWidth="1"/>
    <col min="11234" max="11234" width="13.6640625" style="1" customWidth="1"/>
    <col min="11235" max="11235" width="25.44140625" style="1" customWidth="1"/>
    <col min="11236" max="11237" width="9.109375" style="1"/>
    <col min="11238" max="11238" width="9.88671875" style="1" customWidth="1"/>
    <col min="11239" max="11483" width="9.109375" style="1"/>
    <col min="11484" max="11484" width="4.33203125" style="1" customWidth="1"/>
    <col min="11485" max="11485" width="13.109375" style="1" bestFit="1" customWidth="1"/>
    <col min="11486" max="11486" width="23.6640625" style="1" customWidth="1"/>
    <col min="11487" max="11487" width="11.88671875" style="1" bestFit="1" customWidth="1"/>
    <col min="11488" max="11488" width="11.6640625" style="1" customWidth="1"/>
    <col min="11489" max="11489" width="13.33203125" style="1" customWidth="1"/>
    <col min="11490" max="11490" width="13.6640625" style="1" customWidth="1"/>
    <col min="11491" max="11491" width="25.44140625" style="1" customWidth="1"/>
    <col min="11492" max="11493" width="9.109375" style="1"/>
    <col min="11494" max="11494" width="9.88671875" style="1" customWidth="1"/>
    <col min="11495" max="11739" width="9.109375" style="1"/>
    <col min="11740" max="11740" width="4.33203125" style="1" customWidth="1"/>
    <col min="11741" max="11741" width="13.109375" style="1" bestFit="1" customWidth="1"/>
    <col min="11742" max="11742" width="23.6640625" style="1" customWidth="1"/>
    <col min="11743" max="11743" width="11.88671875" style="1" bestFit="1" customWidth="1"/>
    <col min="11744" max="11744" width="11.6640625" style="1" customWidth="1"/>
    <col min="11745" max="11745" width="13.33203125" style="1" customWidth="1"/>
    <col min="11746" max="11746" width="13.6640625" style="1" customWidth="1"/>
    <col min="11747" max="11747" width="25.44140625" style="1" customWidth="1"/>
    <col min="11748" max="11749" width="9.109375" style="1"/>
    <col min="11750" max="11750" width="9.88671875" style="1" customWidth="1"/>
    <col min="11751" max="11995" width="9.109375" style="1"/>
    <col min="11996" max="11996" width="4.33203125" style="1" customWidth="1"/>
    <col min="11997" max="11997" width="13.109375" style="1" bestFit="1" customWidth="1"/>
    <col min="11998" max="11998" width="23.6640625" style="1" customWidth="1"/>
    <col min="11999" max="11999" width="11.88671875" style="1" bestFit="1" customWidth="1"/>
    <col min="12000" max="12000" width="11.6640625" style="1" customWidth="1"/>
    <col min="12001" max="12001" width="13.33203125" style="1" customWidth="1"/>
    <col min="12002" max="12002" width="13.6640625" style="1" customWidth="1"/>
    <col min="12003" max="12003" width="25.44140625" style="1" customWidth="1"/>
    <col min="12004" max="12005" width="9.109375" style="1"/>
    <col min="12006" max="12006" width="9.88671875" style="1" customWidth="1"/>
    <col min="12007" max="12251" width="9.109375" style="1"/>
    <col min="12252" max="12252" width="4.33203125" style="1" customWidth="1"/>
    <col min="12253" max="12253" width="13.109375" style="1" bestFit="1" customWidth="1"/>
    <col min="12254" max="12254" width="23.6640625" style="1" customWidth="1"/>
    <col min="12255" max="12255" width="11.88671875" style="1" bestFit="1" customWidth="1"/>
    <col min="12256" max="12256" width="11.6640625" style="1" customWidth="1"/>
    <col min="12257" max="12257" width="13.33203125" style="1" customWidth="1"/>
    <col min="12258" max="12258" width="13.6640625" style="1" customWidth="1"/>
    <col min="12259" max="12259" width="25.44140625" style="1" customWidth="1"/>
    <col min="12260" max="12261" width="9.109375" style="1"/>
    <col min="12262" max="12262" width="9.88671875" style="1" customWidth="1"/>
    <col min="12263" max="12507" width="9.109375" style="1"/>
    <col min="12508" max="12508" width="4.33203125" style="1" customWidth="1"/>
    <col min="12509" max="12509" width="13.109375" style="1" bestFit="1" customWidth="1"/>
    <col min="12510" max="12510" width="23.6640625" style="1" customWidth="1"/>
    <col min="12511" max="12511" width="11.88671875" style="1" bestFit="1" customWidth="1"/>
    <col min="12512" max="12512" width="11.6640625" style="1" customWidth="1"/>
    <col min="12513" max="12513" width="13.33203125" style="1" customWidth="1"/>
    <col min="12514" max="12514" width="13.6640625" style="1" customWidth="1"/>
    <col min="12515" max="12515" width="25.44140625" style="1" customWidth="1"/>
    <col min="12516" max="12517" width="9.109375" style="1"/>
    <col min="12518" max="12518" width="9.88671875" style="1" customWidth="1"/>
    <col min="12519" max="12763" width="9.109375" style="1"/>
    <col min="12764" max="12764" width="4.33203125" style="1" customWidth="1"/>
    <col min="12765" max="12765" width="13.109375" style="1" bestFit="1" customWidth="1"/>
    <col min="12766" max="12766" width="23.6640625" style="1" customWidth="1"/>
    <col min="12767" max="12767" width="11.88671875" style="1" bestFit="1" customWidth="1"/>
    <col min="12768" max="12768" width="11.6640625" style="1" customWidth="1"/>
    <col min="12769" max="12769" width="13.33203125" style="1" customWidth="1"/>
    <col min="12770" max="12770" width="13.6640625" style="1" customWidth="1"/>
    <col min="12771" max="12771" width="25.44140625" style="1" customWidth="1"/>
    <col min="12772" max="12773" width="9.109375" style="1"/>
    <col min="12774" max="12774" width="9.88671875" style="1" customWidth="1"/>
    <col min="12775" max="13019" width="9.109375" style="1"/>
    <col min="13020" max="13020" width="4.33203125" style="1" customWidth="1"/>
    <col min="13021" max="13021" width="13.109375" style="1" bestFit="1" customWidth="1"/>
    <col min="13022" max="13022" width="23.6640625" style="1" customWidth="1"/>
    <col min="13023" max="13023" width="11.88671875" style="1" bestFit="1" customWidth="1"/>
    <col min="13024" max="13024" width="11.6640625" style="1" customWidth="1"/>
    <col min="13025" max="13025" width="13.33203125" style="1" customWidth="1"/>
    <col min="13026" max="13026" width="13.6640625" style="1" customWidth="1"/>
    <col min="13027" max="13027" width="25.44140625" style="1" customWidth="1"/>
    <col min="13028" max="13029" width="9.109375" style="1"/>
    <col min="13030" max="13030" width="9.88671875" style="1" customWidth="1"/>
    <col min="13031" max="13275" width="9.109375" style="1"/>
    <col min="13276" max="13276" width="4.33203125" style="1" customWidth="1"/>
    <col min="13277" max="13277" width="13.109375" style="1" bestFit="1" customWidth="1"/>
    <col min="13278" max="13278" width="23.6640625" style="1" customWidth="1"/>
    <col min="13279" max="13279" width="11.88671875" style="1" bestFit="1" customWidth="1"/>
    <col min="13280" max="13280" width="11.6640625" style="1" customWidth="1"/>
    <col min="13281" max="13281" width="13.33203125" style="1" customWidth="1"/>
    <col min="13282" max="13282" width="13.6640625" style="1" customWidth="1"/>
    <col min="13283" max="13283" width="25.44140625" style="1" customWidth="1"/>
    <col min="13284" max="13285" width="9.109375" style="1"/>
    <col min="13286" max="13286" width="9.88671875" style="1" customWidth="1"/>
    <col min="13287" max="13531" width="9.109375" style="1"/>
    <col min="13532" max="13532" width="4.33203125" style="1" customWidth="1"/>
    <col min="13533" max="13533" width="13.109375" style="1" bestFit="1" customWidth="1"/>
    <col min="13534" max="13534" width="23.6640625" style="1" customWidth="1"/>
    <col min="13535" max="13535" width="11.88671875" style="1" bestFit="1" customWidth="1"/>
    <col min="13536" max="13536" width="11.6640625" style="1" customWidth="1"/>
    <col min="13537" max="13537" width="13.33203125" style="1" customWidth="1"/>
    <col min="13538" max="13538" width="13.6640625" style="1" customWidth="1"/>
    <col min="13539" max="13539" width="25.44140625" style="1" customWidth="1"/>
    <col min="13540" max="13541" width="9.109375" style="1"/>
    <col min="13542" max="13542" width="9.88671875" style="1" customWidth="1"/>
    <col min="13543" max="13787" width="9.109375" style="1"/>
    <col min="13788" max="13788" width="4.33203125" style="1" customWidth="1"/>
    <col min="13789" max="13789" width="13.109375" style="1" bestFit="1" customWidth="1"/>
    <col min="13790" max="13790" width="23.6640625" style="1" customWidth="1"/>
    <col min="13791" max="13791" width="11.88671875" style="1" bestFit="1" customWidth="1"/>
    <col min="13792" max="13792" width="11.6640625" style="1" customWidth="1"/>
    <col min="13793" max="13793" width="13.33203125" style="1" customWidth="1"/>
    <col min="13794" max="13794" width="13.6640625" style="1" customWidth="1"/>
    <col min="13795" max="13795" width="25.44140625" style="1" customWidth="1"/>
    <col min="13796" max="13797" width="9.109375" style="1"/>
    <col min="13798" max="13798" width="9.88671875" style="1" customWidth="1"/>
    <col min="13799" max="14043" width="9.109375" style="1"/>
    <col min="14044" max="14044" width="4.33203125" style="1" customWidth="1"/>
    <col min="14045" max="14045" width="13.109375" style="1" bestFit="1" customWidth="1"/>
    <col min="14046" max="14046" width="23.6640625" style="1" customWidth="1"/>
    <col min="14047" max="14047" width="11.88671875" style="1" bestFit="1" customWidth="1"/>
    <col min="14048" max="14048" width="11.6640625" style="1" customWidth="1"/>
    <col min="14049" max="14049" width="13.33203125" style="1" customWidth="1"/>
    <col min="14050" max="14050" width="13.6640625" style="1" customWidth="1"/>
    <col min="14051" max="14051" width="25.44140625" style="1" customWidth="1"/>
    <col min="14052" max="14053" width="9.109375" style="1"/>
    <col min="14054" max="14054" width="9.88671875" style="1" customWidth="1"/>
    <col min="14055" max="14299" width="9.109375" style="1"/>
    <col min="14300" max="14300" width="4.33203125" style="1" customWidth="1"/>
    <col min="14301" max="14301" width="13.109375" style="1" bestFit="1" customWidth="1"/>
    <col min="14302" max="14302" width="23.6640625" style="1" customWidth="1"/>
    <col min="14303" max="14303" width="11.88671875" style="1" bestFit="1" customWidth="1"/>
    <col min="14304" max="14304" width="11.6640625" style="1" customWidth="1"/>
    <col min="14305" max="14305" width="13.33203125" style="1" customWidth="1"/>
    <col min="14306" max="14306" width="13.6640625" style="1" customWidth="1"/>
    <col min="14307" max="14307" width="25.44140625" style="1" customWidth="1"/>
    <col min="14308" max="14309" width="9.109375" style="1"/>
    <col min="14310" max="14310" width="9.88671875" style="1" customWidth="1"/>
    <col min="14311" max="14555" width="9.109375" style="1"/>
    <col min="14556" max="14556" width="4.33203125" style="1" customWidth="1"/>
    <col min="14557" max="14557" width="13.109375" style="1" bestFit="1" customWidth="1"/>
    <col min="14558" max="14558" width="23.6640625" style="1" customWidth="1"/>
    <col min="14559" max="14559" width="11.88671875" style="1" bestFit="1" customWidth="1"/>
    <col min="14560" max="14560" width="11.6640625" style="1" customWidth="1"/>
    <col min="14561" max="14561" width="13.33203125" style="1" customWidth="1"/>
    <col min="14562" max="14562" width="13.6640625" style="1" customWidth="1"/>
    <col min="14563" max="14563" width="25.44140625" style="1" customWidth="1"/>
    <col min="14564" max="14565" width="9.109375" style="1"/>
    <col min="14566" max="14566" width="9.88671875" style="1" customWidth="1"/>
    <col min="14567" max="14811" width="9.109375" style="1"/>
    <col min="14812" max="14812" width="4.33203125" style="1" customWidth="1"/>
    <col min="14813" max="14813" width="13.109375" style="1" bestFit="1" customWidth="1"/>
    <col min="14814" max="14814" width="23.6640625" style="1" customWidth="1"/>
    <col min="14815" max="14815" width="11.88671875" style="1" bestFit="1" customWidth="1"/>
    <col min="14816" max="14816" width="11.6640625" style="1" customWidth="1"/>
    <col min="14817" max="14817" width="13.33203125" style="1" customWidth="1"/>
    <col min="14818" max="14818" width="13.6640625" style="1" customWidth="1"/>
    <col min="14819" max="14819" width="25.44140625" style="1" customWidth="1"/>
    <col min="14820" max="14821" width="9.109375" style="1"/>
    <col min="14822" max="14822" width="9.88671875" style="1" customWidth="1"/>
    <col min="14823" max="15067" width="9.109375" style="1"/>
    <col min="15068" max="15068" width="4.33203125" style="1" customWidth="1"/>
    <col min="15069" max="15069" width="13.109375" style="1" bestFit="1" customWidth="1"/>
    <col min="15070" max="15070" width="23.6640625" style="1" customWidth="1"/>
    <col min="15071" max="15071" width="11.88671875" style="1" bestFit="1" customWidth="1"/>
    <col min="15072" max="15072" width="11.6640625" style="1" customWidth="1"/>
    <col min="15073" max="15073" width="13.33203125" style="1" customWidth="1"/>
    <col min="15074" max="15074" width="13.6640625" style="1" customWidth="1"/>
    <col min="15075" max="15075" width="25.44140625" style="1" customWidth="1"/>
    <col min="15076" max="15077" width="9.109375" style="1"/>
    <col min="15078" max="15078" width="9.88671875" style="1" customWidth="1"/>
    <col min="15079" max="15323" width="9.109375" style="1"/>
    <col min="15324" max="15324" width="4.33203125" style="1" customWidth="1"/>
    <col min="15325" max="15325" width="13.109375" style="1" bestFit="1" customWidth="1"/>
    <col min="15326" max="15326" width="23.6640625" style="1" customWidth="1"/>
    <col min="15327" max="15327" width="11.88671875" style="1" bestFit="1" customWidth="1"/>
    <col min="15328" max="15328" width="11.6640625" style="1" customWidth="1"/>
    <col min="15329" max="15329" width="13.33203125" style="1" customWidth="1"/>
    <col min="15330" max="15330" width="13.6640625" style="1" customWidth="1"/>
    <col min="15331" max="15331" width="25.44140625" style="1" customWidth="1"/>
    <col min="15332" max="15333" width="9.109375" style="1"/>
    <col min="15334" max="15334" width="9.88671875" style="1" customWidth="1"/>
    <col min="15335" max="15579" width="9.109375" style="1"/>
    <col min="15580" max="15580" width="4.33203125" style="1" customWidth="1"/>
    <col min="15581" max="15581" width="13.109375" style="1" bestFit="1" customWidth="1"/>
    <col min="15582" max="15582" width="23.6640625" style="1" customWidth="1"/>
    <col min="15583" max="15583" width="11.88671875" style="1" bestFit="1" customWidth="1"/>
    <col min="15584" max="15584" width="11.6640625" style="1" customWidth="1"/>
    <col min="15585" max="15585" width="13.33203125" style="1" customWidth="1"/>
    <col min="15586" max="15586" width="13.6640625" style="1" customWidth="1"/>
    <col min="15587" max="15587" width="25.44140625" style="1" customWidth="1"/>
    <col min="15588" max="15589" width="9.109375" style="1"/>
    <col min="15590" max="15590" width="9.88671875" style="1" customWidth="1"/>
    <col min="15591" max="15835" width="9.109375" style="1"/>
    <col min="15836" max="15836" width="4.33203125" style="1" customWidth="1"/>
    <col min="15837" max="15837" width="13.109375" style="1" bestFit="1" customWidth="1"/>
    <col min="15838" max="15838" width="23.6640625" style="1" customWidth="1"/>
    <col min="15839" max="15839" width="11.88671875" style="1" bestFit="1" customWidth="1"/>
    <col min="15840" max="15840" width="11.6640625" style="1" customWidth="1"/>
    <col min="15841" max="15841" width="13.33203125" style="1" customWidth="1"/>
    <col min="15842" max="15842" width="13.6640625" style="1" customWidth="1"/>
    <col min="15843" max="15843" width="25.44140625" style="1" customWidth="1"/>
    <col min="15844" max="15845" width="9.109375" style="1"/>
    <col min="15846" max="15846" width="9.88671875" style="1" customWidth="1"/>
    <col min="15847" max="16091" width="9.109375" style="1"/>
    <col min="16092" max="16092" width="4.33203125" style="1" customWidth="1"/>
    <col min="16093" max="16093" width="13.109375" style="1" bestFit="1" customWidth="1"/>
    <col min="16094" max="16094" width="23.6640625" style="1" customWidth="1"/>
    <col min="16095" max="16095" width="11.88671875" style="1" bestFit="1" customWidth="1"/>
    <col min="16096" max="16096" width="11.6640625" style="1" customWidth="1"/>
    <col min="16097" max="16097" width="13.33203125" style="1" customWidth="1"/>
    <col min="16098" max="16098" width="13.6640625" style="1" customWidth="1"/>
    <col min="16099" max="16099" width="25.44140625" style="1" customWidth="1"/>
    <col min="16100" max="16101" width="9.109375" style="1"/>
    <col min="16102" max="16102" width="9.88671875" style="1" customWidth="1"/>
    <col min="16103" max="16384" width="9.109375" style="1"/>
  </cols>
  <sheetData>
    <row r="1" spans="1:6" ht="16.5" customHeight="1" x14ac:dyDescent="0.25">
      <c r="A1" s="23" t="s">
        <v>55</v>
      </c>
      <c r="B1" s="23"/>
      <c r="C1" s="23"/>
      <c r="D1" s="24" t="s">
        <v>54</v>
      </c>
      <c r="E1" s="24"/>
      <c r="F1" s="24"/>
    </row>
    <row r="2" spans="1:6" ht="16.5" customHeight="1" x14ac:dyDescent="0.3">
      <c r="A2" s="25" t="s">
        <v>53</v>
      </c>
      <c r="B2" s="25"/>
      <c r="C2" s="25"/>
      <c r="D2" s="26" t="s">
        <v>52</v>
      </c>
      <c r="E2" s="26"/>
      <c r="F2" s="26"/>
    </row>
    <row r="3" spans="1:6" ht="16.5" customHeight="1" x14ac:dyDescent="0.3">
      <c r="A3" s="19"/>
      <c r="B3" s="19"/>
      <c r="C3" s="19"/>
      <c r="D3" s="19"/>
      <c r="E3" s="19"/>
      <c r="F3" s="19"/>
    </row>
    <row r="4" spans="1:6" ht="30" customHeight="1" x14ac:dyDescent="0.3">
      <c r="A4" s="27" t="s">
        <v>51</v>
      </c>
      <c r="B4" s="27"/>
      <c r="C4" s="27"/>
      <c r="D4" s="27"/>
      <c r="E4" s="27"/>
      <c r="F4" s="27"/>
    </row>
    <row r="5" spans="1:6" ht="30" customHeight="1" x14ac:dyDescent="0.3">
      <c r="A5" s="28" t="s">
        <v>95</v>
      </c>
      <c r="B5" s="28"/>
      <c r="C5" s="28"/>
      <c r="D5" s="28"/>
      <c r="E5" s="28"/>
      <c r="F5" s="28"/>
    </row>
    <row r="6" spans="1:6" x14ac:dyDescent="0.3">
      <c r="A6" s="18"/>
      <c r="B6" s="17"/>
      <c r="C6" s="17"/>
      <c r="D6" s="17"/>
      <c r="E6" s="17" t="s">
        <v>49</v>
      </c>
      <c r="F6" s="17"/>
    </row>
    <row r="7" spans="1:6" s="14" customFormat="1" ht="33.75" customHeight="1" x14ac:dyDescent="0.3">
      <c r="A7" s="16" t="s">
        <v>48</v>
      </c>
      <c r="B7" s="15" t="s">
        <v>47</v>
      </c>
      <c r="C7" s="16" t="s">
        <v>94</v>
      </c>
      <c r="D7" s="15" t="s">
        <v>45</v>
      </c>
      <c r="E7" s="15" t="s">
        <v>44</v>
      </c>
      <c r="F7" s="15" t="s">
        <v>43</v>
      </c>
    </row>
    <row r="8" spans="1:6" ht="25.5" customHeight="1" x14ac:dyDescent="0.3">
      <c r="A8" s="12">
        <v>1</v>
      </c>
      <c r="B8" s="10" t="s">
        <v>93</v>
      </c>
      <c r="C8" s="11" t="s">
        <v>92</v>
      </c>
      <c r="D8" s="10" t="s">
        <v>21</v>
      </c>
      <c r="E8" s="9"/>
      <c r="F8" s="8"/>
    </row>
    <row r="9" spans="1:6" ht="25.5" customHeight="1" x14ac:dyDescent="0.3">
      <c r="A9" s="12">
        <v>2</v>
      </c>
      <c r="B9" s="10" t="s">
        <v>91</v>
      </c>
      <c r="C9" s="11" t="s">
        <v>90</v>
      </c>
      <c r="D9" s="10" t="s">
        <v>87</v>
      </c>
      <c r="E9" s="9"/>
      <c r="F9" s="8"/>
    </row>
    <row r="10" spans="1:6" ht="25.5" customHeight="1" x14ac:dyDescent="0.3">
      <c r="A10" s="12">
        <v>3</v>
      </c>
      <c r="B10" s="10" t="s">
        <v>89</v>
      </c>
      <c r="C10" s="11" t="s">
        <v>88</v>
      </c>
      <c r="D10" s="10" t="s">
        <v>87</v>
      </c>
      <c r="E10" s="9"/>
      <c r="F10" s="8"/>
    </row>
    <row r="11" spans="1:6" ht="25.5" customHeight="1" x14ac:dyDescent="0.3">
      <c r="A11" s="12">
        <v>4</v>
      </c>
      <c r="B11" s="10" t="s">
        <v>86</v>
      </c>
      <c r="C11" s="11" t="s">
        <v>85</v>
      </c>
      <c r="D11" s="10" t="s">
        <v>14</v>
      </c>
      <c r="E11" s="9"/>
      <c r="F11" s="8"/>
    </row>
    <row r="12" spans="1:6" ht="25.5" customHeight="1" x14ac:dyDescent="0.3">
      <c r="A12" s="12">
        <v>5</v>
      </c>
      <c r="B12" s="10" t="s">
        <v>84</v>
      </c>
      <c r="C12" s="11" t="s">
        <v>83</v>
      </c>
      <c r="D12" s="10" t="s">
        <v>24</v>
      </c>
      <c r="E12" s="9"/>
      <c r="F12" s="8"/>
    </row>
    <row r="13" spans="1:6" ht="25.5" customHeight="1" x14ac:dyDescent="0.3">
      <c r="A13" s="12">
        <v>6</v>
      </c>
      <c r="B13" s="10" t="s">
        <v>82</v>
      </c>
      <c r="C13" s="11" t="s">
        <v>81</v>
      </c>
      <c r="D13" s="10" t="s">
        <v>14</v>
      </c>
      <c r="E13" s="9"/>
      <c r="F13" s="8"/>
    </row>
    <row r="14" spans="1:6" ht="25.5" customHeight="1" x14ac:dyDescent="0.3">
      <c r="A14" s="12">
        <v>7</v>
      </c>
      <c r="B14" s="10" t="s">
        <v>80</v>
      </c>
      <c r="C14" s="11" t="s">
        <v>79</v>
      </c>
      <c r="D14" s="10" t="s">
        <v>14</v>
      </c>
      <c r="E14" s="9"/>
      <c r="F14" s="8"/>
    </row>
    <row r="15" spans="1:6" ht="25.5" customHeight="1" x14ac:dyDescent="0.3">
      <c r="A15" s="12">
        <v>8</v>
      </c>
      <c r="B15" s="10" t="s">
        <v>78</v>
      </c>
      <c r="C15" s="11" t="s">
        <v>77</v>
      </c>
      <c r="D15" s="10" t="s">
        <v>21</v>
      </c>
      <c r="E15" s="9"/>
      <c r="F15" s="8"/>
    </row>
    <row r="16" spans="1:6" ht="25.5" customHeight="1" x14ac:dyDescent="0.3">
      <c r="A16" s="12">
        <v>9</v>
      </c>
      <c r="B16" s="10" t="s">
        <v>76</v>
      </c>
      <c r="C16" s="11" t="s">
        <v>75</v>
      </c>
      <c r="D16" s="10" t="s">
        <v>21</v>
      </c>
      <c r="E16" s="9"/>
      <c r="F16" s="8"/>
    </row>
    <row r="17" spans="1:6" ht="25.5" customHeight="1" x14ac:dyDescent="0.3">
      <c r="A17" s="12">
        <v>10</v>
      </c>
      <c r="B17" s="10" t="s">
        <v>74</v>
      </c>
      <c r="C17" s="11" t="s">
        <v>73</v>
      </c>
      <c r="D17" s="10" t="s">
        <v>21</v>
      </c>
      <c r="E17" s="9"/>
      <c r="F17" s="8"/>
    </row>
    <row r="18" spans="1:6" ht="25.5" customHeight="1" x14ac:dyDescent="0.3">
      <c r="A18" s="12">
        <v>11</v>
      </c>
      <c r="B18" s="10" t="s">
        <v>72</v>
      </c>
      <c r="C18" s="11" t="s">
        <v>71</v>
      </c>
      <c r="D18" s="10" t="s">
        <v>68</v>
      </c>
      <c r="E18" s="9"/>
      <c r="F18" s="8"/>
    </row>
    <row r="19" spans="1:6" ht="25.5" customHeight="1" x14ac:dyDescent="0.3">
      <c r="A19" s="12">
        <v>12</v>
      </c>
      <c r="B19" s="10" t="s">
        <v>70</v>
      </c>
      <c r="C19" s="11" t="s">
        <v>69</v>
      </c>
      <c r="D19" s="10" t="s">
        <v>68</v>
      </c>
      <c r="E19" s="9"/>
      <c r="F19" s="8"/>
    </row>
    <row r="20" spans="1:6" ht="25.5" customHeight="1" x14ac:dyDescent="0.3">
      <c r="A20" s="12">
        <v>13</v>
      </c>
      <c r="B20" s="10" t="s">
        <v>67</v>
      </c>
      <c r="C20" s="11" t="s">
        <v>66</v>
      </c>
      <c r="D20" s="10" t="s">
        <v>7</v>
      </c>
      <c r="E20" s="9"/>
      <c r="F20" s="8"/>
    </row>
    <row r="21" spans="1:6" ht="25.5" customHeight="1" x14ac:dyDescent="0.3">
      <c r="A21" s="12">
        <v>14</v>
      </c>
      <c r="B21" s="10" t="s">
        <v>65</v>
      </c>
      <c r="C21" s="11" t="s">
        <v>64</v>
      </c>
      <c r="D21" s="10" t="s">
        <v>14</v>
      </c>
      <c r="E21" s="9"/>
      <c r="F21" s="8"/>
    </row>
    <row r="22" spans="1:6" ht="25.5" customHeight="1" x14ac:dyDescent="0.3">
      <c r="A22" s="12">
        <v>15</v>
      </c>
      <c r="B22" s="10" t="s">
        <v>63</v>
      </c>
      <c r="C22" s="11" t="s">
        <v>62</v>
      </c>
      <c r="D22" s="10" t="s">
        <v>7</v>
      </c>
      <c r="E22" s="9"/>
      <c r="F22" s="8"/>
    </row>
    <row r="23" spans="1:6" ht="25.5" customHeight="1" x14ac:dyDescent="0.3">
      <c r="A23" s="12">
        <v>16</v>
      </c>
      <c r="B23" s="10" t="s">
        <v>61</v>
      </c>
      <c r="C23" s="11" t="s">
        <v>60</v>
      </c>
      <c r="D23" s="10" t="s">
        <v>59</v>
      </c>
      <c r="E23" s="9"/>
      <c r="F23" s="8"/>
    </row>
    <row r="24" spans="1:6" ht="25.5" customHeight="1" x14ac:dyDescent="0.3">
      <c r="A24" s="12">
        <v>17</v>
      </c>
      <c r="B24" s="10" t="s">
        <v>58</v>
      </c>
      <c r="C24" s="11" t="s">
        <v>57</v>
      </c>
      <c r="D24" s="10" t="s">
        <v>7</v>
      </c>
      <c r="E24" s="9"/>
      <c r="F24" s="8"/>
    </row>
    <row r="25" spans="1:6" ht="5.25" customHeight="1" x14ac:dyDescent="0.3">
      <c r="A25" s="7"/>
      <c r="B25" s="7"/>
      <c r="C25" s="7"/>
      <c r="D25" s="6"/>
      <c r="E25" s="7"/>
      <c r="F25" s="6"/>
    </row>
    <row r="26" spans="1:6" ht="26.25" customHeight="1" x14ac:dyDescent="0.3">
      <c r="B26" s="5" t="s">
        <v>3</v>
      </c>
    </row>
    <row r="27" spans="1:6" ht="26.25" customHeight="1" x14ac:dyDescent="0.3">
      <c r="B27" s="5" t="s">
        <v>56</v>
      </c>
    </row>
    <row r="28" spans="1:6" ht="23.25" customHeight="1" x14ac:dyDescent="0.3">
      <c r="A28" s="4"/>
      <c r="B28" s="4"/>
      <c r="C28" s="4"/>
      <c r="D28" s="20" t="s">
        <v>1</v>
      </c>
      <c r="E28" s="20"/>
      <c r="F28" s="20"/>
    </row>
    <row r="29" spans="1:6" ht="23.25" customHeight="1" x14ac:dyDescent="0.3">
      <c r="A29" s="21" t="s">
        <v>0</v>
      </c>
      <c r="B29" s="21"/>
      <c r="C29" s="21"/>
      <c r="D29" s="21"/>
      <c r="E29" s="21"/>
      <c r="F29" s="21"/>
    </row>
    <row r="30" spans="1:6" ht="49.5" customHeight="1" x14ac:dyDescent="0.3"/>
    <row r="31" spans="1:6" ht="16.8" x14ac:dyDescent="0.3">
      <c r="B31" s="3"/>
      <c r="C31" s="3"/>
      <c r="E31" s="22"/>
      <c r="F31" s="22"/>
    </row>
  </sheetData>
  <sheetProtection autoFilter="0"/>
  <autoFilter ref="A7:F24" xr:uid="{00000000-0009-0000-0000-000001000000}"/>
  <mergeCells count="9">
    <mergeCell ref="D28:F28"/>
    <mergeCell ref="A29:F29"/>
    <mergeCell ref="E31:F31"/>
    <mergeCell ref="A1:C1"/>
    <mergeCell ref="D1:F1"/>
    <mergeCell ref="A2:C2"/>
    <mergeCell ref="D2:F2"/>
    <mergeCell ref="A4:F4"/>
    <mergeCell ref="A5:F5"/>
  </mergeCells>
  <dataValidations count="2">
    <dataValidation type="list" allowBlank="1" showInputMessage="1" showErrorMessage="1" sqref="A5:F5" xr:uid="{00000000-0002-0000-0100-000000000000}">
      <formula1>#REF!</formula1>
    </dataValidation>
    <dataValidation type="list" allowBlank="1" showInputMessage="1" showErrorMessage="1" sqref="WUE982782 WKI982782 WAM982782 VQQ982782 VGU982782 UWY982782 UNC982782 UDG982782 TTK982782 TJO982782 SZS982782 SPW982782 SGA982782 RWE982782 RMI982782 RCM982782 QSQ982782 QIU982782 PYY982782 PPC982782 PFG982782 OVK982782 OLO982782 OBS982782 NRW982782 NIA982782 MYE982782 MOI982782 MEM982782 LUQ982782 LKU982782 LAY982782 KRC982782 KHG982782 JXK982782 JNO982782 JDS982782 ITW982782 IKA982782 IAE982782 HQI982782 HGM982782 GWQ982782 GMU982782 GCY982782 FTC982782 FJG982782 EZK982782 EPO982782 EFS982782 DVW982782 DMA982782 DCE982782 CSI982782 CIM982782 BYQ982782 BOU982782 BEY982782 AVC982782 ALG982782 ABK982782 RO982782 HS982782 WUE917246 WKI917246 WAM917246 VQQ917246 VGU917246 UWY917246 UNC917246 UDG917246 TTK917246 TJO917246 SZS917246 SPW917246 SGA917246 RWE917246 RMI917246 RCM917246 QSQ917246 QIU917246 PYY917246 PPC917246 PFG917246 OVK917246 OLO917246 OBS917246 NRW917246 NIA917246 MYE917246 MOI917246 MEM917246 LUQ917246 LKU917246 LAY917246 KRC917246 KHG917246 JXK917246 JNO917246 JDS917246 ITW917246 IKA917246 IAE917246 HQI917246 HGM917246 GWQ917246 GMU917246 GCY917246 FTC917246 FJG917246 EZK917246 EPO917246 EFS917246 DVW917246 DMA917246 DCE917246 CSI917246 CIM917246 BYQ917246 BOU917246 BEY917246 AVC917246 ALG917246 ABK917246 RO917246 HS917246 WUE851710 WKI851710 WAM851710 VQQ851710 VGU851710 UWY851710 UNC851710 UDG851710 TTK851710 TJO851710 SZS851710 SPW851710 SGA851710 RWE851710 RMI851710 RCM851710 QSQ851710 QIU851710 PYY851710 PPC851710 PFG851710 OVK851710 OLO851710 OBS851710 NRW851710 NIA851710 MYE851710 MOI851710 MEM851710 LUQ851710 LKU851710 LAY851710 KRC851710 KHG851710 JXK851710 JNO851710 JDS851710 ITW851710 IKA851710 IAE851710 HQI851710 HGM851710 GWQ851710 GMU851710 GCY851710 FTC851710 FJG851710 EZK851710 EPO851710 EFS851710 DVW851710 DMA851710 DCE851710 CSI851710 CIM851710 BYQ851710 BOU851710 BEY851710 AVC851710 ALG851710 ABK851710 RO851710 HS851710 WUE786174 WKI786174 WAM786174 VQQ786174 VGU786174 UWY786174 UNC786174 UDG786174 TTK786174 TJO786174 SZS786174 SPW786174 SGA786174 RWE786174 RMI786174 RCM786174 QSQ786174 QIU786174 PYY786174 PPC786174 PFG786174 OVK786174 OLO786174 OBS786174 NRW786174 NIA786174 MYE786174 MOI786174 MEM786174 LUQ786174 LKU786174 LAY786174 KRC786174 KHG786174 JXK786174 JNO786174 JDS786174 ITW786174 IKA786174 IAE786174 HQI786174 HGM786174 GWQ786174 GMU786174 GCY786174 FTC786174 FJG786174 EZK786174 EPO786174 EFS786174 DVW786174 DMA786174 DCE786174 CSI786174 CIM786174 BYQ786174 BOU786174 BEY786174 AVC786174 ALG786174 ABK786174 RO786174 HS786174 WUE720638 WKI720638 WAM720638 VQQ720638 VGU720638 UWY720638 UNC720638 UDG720638 TTK720638 TJO720638 SZS720638 SPW720638 SGA720638 RWE720638 RMI720638 RCM720638 QSQ720638 QIU720638 PYY720638 PPC720638 PFG720638 OVK720638 OLO720638 OBS720638 NRW720638 NIA720638 MYE720638 MOI720638 MEM720638 LUQ720638 LKU720638 LAY720638 KRC720638 KHG720638 JXK720638 JNO720638 JDS720638 ITW720638 IKA720638 IAE720638 HQI720638 HGM720638 GWQ720638 GMU720638 GCY720638 FTC720638 FJG720638 EZK720638 EPO720638 EFS720638 DVW720638 DMA720638 DCE720638 CSI720638 CIM720638 BYQ720638 BOU720638 BEY720638 AVC720638 ALG720638 ABK720638 RO720638 HS720638 WUE655102 WKI655102 WAM655102 VQQ655102 VGU655102 UWY655102 UNC655102 UDG655102 TTK655102 TJO655102 SZS655102 SPW655102 SGA655102 RWE655102 RMI655102 RCM655102 QSQ655102 QIU655102 PYY655102 PPC655102 PFG655102 OVK655102 OLO655102 OBS655102 NRW655102 NIA655102 MYE655102 MOI655102 MEM655102 LUQ655102 LKU655102 LAY655102 KRC655102 KHG655102 JXK655102 JNO655102 JDS655102 ITW655102 IKA655102 IAE655102 HQI655102 HGM655102 GWQ655102 GMU655102 GCY655102 FTC655102 FJG655102 EZK655102 EPO655102 EFS655102 DVW655102 DMA655102 DCE655102 CSI655102 CIM655102 BYQ655102 BOU655102 BEY655102 AVC655102 ALG655102 ABK655102 RO655102 HS655102 WUE589566 WKI589566 WAM589566 VQQ589566 VGU589566 UWY589566 UNC589566 UDG589566 TTK589566 TJO589566 SZS589566 SPW589566 SGA589566 RWE589566 RMI589566 RCM589566 QSQ589566 QIU589566 PYY589566 PPC589566 PFG589566 OVK589566 OLO589566 OBS589566 NRW589566 NIA589566 MYE589566 MOI589566 MEM589566 LUQ589566 LKU589566 LAY589566 KRC589566 KHG589566 JXK589566 JNO589566 JDS589566 ITW589566 IKA589566 IAE589566 HQI589566 HGM589566 GWQ589566 GMU589566 GCY589566 FTC589566 FJG589566 EZK589566 EPO589566 EFS589566 DVW589566 DMA589566 DCE589566 CSI589566 CIM589566 BYQ589566 BOU589566 BEY589566 AVC589566 ALG589566 ABK589566 RO589566 HS589566 WUE524030 WKI524030 WAM524030 VQQ524030 VGU524030 UWY524030 UNC524030 UDG524030 TTK524030 TJO524030 SZS524030 SPW524030 SGA524030 RWE524030 RMI524030 RCM524030 QSQ524030 QIU524030 PYY524030 PPC524030 PFG524030 OVK524030 OLO524030 OBS524030 NRW524030 NIA524030 MYE524030 MOI524030 MEM524030 LUQ524030 LKU524030 LAY524030 KRC524030 KHG524030 JXK524030 JNO524030 JDS524030 ITW524030 IKA524030 IAE524030 HQI524030 HGM524030 GWQ524030 GMU524030 GCY524030 FTC524030 FJG524030 EZK524030 EPO524030 EFS524030 DVW524030 DMA524030 DCE524030 CSI524030 CIM524030 BYQ524030 BOU524030 BEY524030 AVC524030 ALG524030 ABK524030 RO524030 HS524030 WUE458494 WKI458494 WAM458494 VQQ458494 VGU458494 UWY458494 UNC458494 UDG458494 TTK458494 TJO458494 SZS458494 SPW458494 SGA458494 RWE458494 RMI458494 RCM458494 QSQ458494 QIU458494 PYY458494 PPC458494 PFG458494 OVK458494 OLO458494 OBS458494 NRW458494 NIA458494 MYE458494 MOI458494 MEM458494 LUQ458494 LKU458494 LAY458494 KRC458494 KHG458494 JXK458494 JNO458494 JDS458494 ITW458494 IKA458494 IAE458494 HQI458494 HGM458494 GWQ458494 GMU458494 GCY458494 FTC458494 FJG458494 EZK458494 EPO458494 EFS458494 DVW458494 DMA458494 DCE458494 CSI458494 CIM458494 BYQ458494 BOU458494 BEY458494 AVC458494 ALG458494 ABK458494 RO458494 HS458494 WUE392958 WKI392958 WAM392958 VQQ392958 VGU392958 UWY392958 UNC392958 UDG392958 TTK392958 TJO392958 SZS392958 SPW392958 SGA392958 RWE392958 RMI392958 RCM392958 QSQ392958 QIU392958 PYY392958 PPC392958 PFG392958 OVK392958 OLO392958 OBS392958 NRW392958 NIA392958 MYE392958 MOI392958 MEM392958 LUQ392958 LKU392958 LAY392958 KRC392958 KHG392958 JXK392958 JNO392958 JDS392958 ITW392958 IKA392958 IAE392958 HQI392958 HGM392958 GWQ392958 GMU392958 GCY392958 FTC392958 FJG392958 EZK392958 EPO392958 EFS392958 DVW392958 DMA392958 DCE392958 CSI392958 CIM392958 BYQ392958 BOU392958 BEY392958 AVC392958 ALG392958 ABK392958 RO392958 HS392958 WUE327422 WKI327422 WAM327422 VQQ327422 VGU327422 UWY327422 UNC327422 UDG327422 TTK327422 TJO327422 SZS327422 SPW327422 SGA327422 RWE327422 RMI327422 RCM327422 QSQ327422 QIU327422 PYY327422 PPC327422 PFG327422 OVK327422 OLO327422 OBS327422 NRW327422 NIA327422 MYE327422 MOI327422 MEM327422 LUQ327422 LKU327422 LAY327422 KRC327422 KHG327422 JXK327422 JNO327422 JDS327422 ITW327422 IKA327422 IAE327422 HQI327422 HGM327422 GWQ327422 GMU327422 GCY327422 FTC327422 FJG327422 EZK327422 EPO327422 EFS327422 DVW327422 DMA327422 DCE327422 CSI327422 CIM327422 BYQ327422 BOU327422 BEY327422 AVC327422 ALG327422 ABK327422 RO327422 HS327422 WUE261886 WKI261886 WAM261886 VQQ261886 VGU261886 UWY261886 UNC261886 UDG261886 TTK261886 TJO261886 SZS261886 SPW261886 SGA261886 RWE261886 RMI261886 RCM261886 QSQ261886 QIU261886 PYY261886 PPC261886 PFG261886 OVK261886 OLO261886 OBS261886 NRW261886 NIA261886 MYE261886 MOI261886 MEM261886 LUQ261886 LKU261886 LAY261886 KRC261886 KHG261886 JXK261886 JNO261886 JDS261886 ITW261886 IKA261886 IAE261886 HQI261886 HGM261886 GWQ261886 GMU261886 GCY261886 FTC261886 FJG261886 EZK261886 EPO261886 EFS261886 DVW261886 DMA261886 DCE261886 CSI261886 CIM261886 BYQ261886 BOU261886 BEY261886 AVC261886 ALG261886 ABK261886 RO261886 HS261886 WUE196350 WKI196350 WAM196350 VQQ196350 VGU196350 UWY196350 UNC196350 UDG196350 TTK196350 TJO196350 SZS196350 SPW196350 SGA196350 RWE196350 RMI196350 RCM196350 QSQ196350 QIU196350 PYY196350 PPC196350 PFG196350 OVK196350 OLO196350 OBS196350 NRW196350 NIA196350 MYE196350 MOI196350 MEM196350 LUQ196350 LKU196350 LAY196350 KRC196350 KHG196350 JXK196350 JNO196350 JDS196350 ITW196350 IKA196350 IAE196350 HQI196350 HGM196350 GWQ196350 GMU196350 GCY196350 FTC196350 FJG196350 EZK196350 EPO196350 EFS196350 DVW196350 DMA196350 DCE196350 CSI196350 CIM196350 BYQ196350 BOU196350 BEY196350 AVC196350 ALG196350 ABK196350 RO196350 HS196350 WUE130814 WKI130814 WAM130814 VQQ130814 VGU130814 UWY130814 UNC130814 UDG130814 TTK130814 TJO130814 SZS130814 SPW130814 SGA130814 RWE130814 RMI130814 RCM130814 QSQ130814 QIU130814 PYY130814 PPC130814 PFG130814 OVK130814 OLO130814 OBS130814 NRW130814 NIA130814 MYE130814 MOI130814 MEM130814 LUQ130814 LKU130814 LAY130814 KRC130814 KHG130814 JXK130814 JNO130814 JDS130814 ITW130814 IKA130814 IAE130814 HQI130814 HGM130814 GWQ130814 GMU130814 GCY130814 FTC130814 FJG130814 EZK130814 EPO130814 EFS130814 DVW130814 DMA130814 DCE130814 CSI130814 CIM130814 BYQ130814 BOU130814 BEY130814 AVC130814 ALG130814 ABK130814 RO130814 HS130814 WUE65278 WKI65278 WAM65278 VQQ65278 VGU65278 UWY65278 UNC65278 UDG65278 TTK65278 TJO65278 SZS65278 SPW65278 SGA65278 RWE65278 RMI65278 RCM65278 QSQ65278 QIU65278 PYY65278 PPC65278 PFG65278 OVK65278 OLO65278 OBS65278 NRW65278 NIA65278 MYE65278 MOI65278 MEM65278 LUQ65278 LKU65278 LAY65278 KRC65278 KHG65278 JXK65278 JNO65278 JDS65278 ITW65278 IKA65278 IAE65278 HQI65278 HGM65278 GWQ65278 GMU65278 GCY65278 FTC65278 FJG65278 EZK65278 EPO65278 EFS65278 DVW65278 DMA65278 DCE65278 CSI65278 CIM65278 BYQ65278 BOU65278 BEY65278 AVC65278 ALG65278 ABK65278 RO65278 HS65278 HS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xr:uid="{00000000-0002-0000-0100-000001000000}">
      <formula1>MON</formula1>
    </dataValidation>
  </dataValidations>
  <printOptions horizontalCentered="1"/>
  <pageMargins left="0.62992125984251968" right="0.39370078740157483" top="0.59055118110236227" bottom="0.59055118110236227" header="0.31496062992125984" footer="0.31496062992125984"/>
  <pageSetup paperSize="9" scale="95" orientation="portrait" r:id="rId1"/>
  <headerFooter>
    <oddFooter>&amp;C&amp;"Times New Roman,Italic"&amp;9&amp;P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31"/>
  <sheetViews>
    <sheetView tabSelected="1" zoomScaleSheetLayoutView="100" workbookViewId="0">
      <selection activeCell="J9" sqref="J9"/>
    </sheetView>
  </sheetViews>
  <sheetFormatPr defaultRowHeight="13.8" x14ac:dyDescent="0.3"/>
  <cols>
    <col min="1" max="1" width="4.33203125" style="1" customWidth="1"/>
    <col min="2" max="2" width="14.33203125" style="1" customWidth="1"/>
    <col min="3" max="3" width="25.6640625" style="1" customWidth="1"/>
    <col min="4" max="4" width="12.88671875" style="2" customWidth="1"/>
    <col min="5" max="5" width="13.5546875" style="1" customWidth="1"/>
    <col min="6" max="6" width="20" style="2" customWidth="1"/>
    <col min="7" max="219" width="9.109375" style="1"/>
    <col min="220" max="220" width="4.33203125" style="1" customWidth="1"/>
    <col min="221" max="221" width="13.109375" style="1" bestFit="1" customWidth="1"/>
    <col min="222" max="222" width="23.6640625" style="1" customWidth="1"/>
    <col min="223" max="223" width="11.88671875" style="1" bestFit="1" customWidth="1"/>
    <col min="224" max="224" width="11.6640625" style="1" customWidth="1"/>
    <col min="225" max="225" width="13.33203125" style="1" customWidth="1"/>
    <col min="226" max="226" width="13.6640625" style="1" customWidth="1"/>
    <col min="227" max="227" width="25.44140625" style="1" customWidth="1"/>
    <col min="228" max="229" width="9.109375" style="1"/>
    <col min="230" max="230" width="9.88671875" style="1" customWidth="1"/>
    <col min="231" max="475" width="9.109375" style="1"/>
    <col min="476" max="476" width="4.33203125" style="1" customWidth="1"/>
    <col min="477" max="477" width="13.109375" style="1" bestFit="1" customWidth="1"/>
    <col min="478" max="478" width="23.6640625" style="1" customWidth="1"/>
    <col min="479" max="479" width="11.88671875" style="1" bestFit="1" customWidth="1"/>
    <col min="480" max="480" width="11.6640625" style="1" customWidth="1"/>
    <col min="481" max="481" width="13.33203125" style="1" customWidth="1"/>
    <col min="482" max="482" width="13.6640625" style="1" customWidth="1"/>
    <col min="483" max="483" width="25.44140625" style="1" customWidth="1"/>
    <col min="484" max="485" width="9.109375" style="1"/>
    <col min="486" max="486" width="9.88671875" style="1" customWidth="1"/>
    <col min="487" max="731" width="9.109375" style="1"/>
    <col min="732" max="732" width="4.33203125" style="1" customWidth="1"/>
    <col min="733" max="733" width="13.109375" style="1" bestFit="1" customWidth="1"/>
    <col min="734" max="734" width="23.6640625" style="1" customWidth="1"/>
    <col min="735" max="735" width="11.88671875" style="1" bestFit="1" customWidth="1"/>
    <col min="736" max="736" width="11.6640625" style="1" customWidth="1"/>
    <col min="737" max="737" width="13.33203125" style="1" customWidth="1"/>
    <col min="738" max="738" width="13.6640625" style="1" customWidth="1"/>
    <col min="739" max="739" width="25.44140625" style="1" customWidth="1"/>
    <col min="740" max="741" width="9.109375" style="1"/>
    <col min="742" max="742" width="9.88671875" style="1" customWidth="1"/>
    <col min="743" max="987" width="9.109375" style="1"/>
    <col min="988" max="988" width="4.33203125" style="1" customWidth="1"/>
    <col min="989" max="989" width="13.109375" style="1" bestFit="1" customWidth="1"/>
    <col min="990" max="990" width="23.6640625" style="1" customWidth="1"/>
    <col min="991" max="991" width="11.88671875" style="1" bestFit="1" customWidth="1"/>
    <col min="992" max="992" width="11.6640625" style="1" customWidth="1"/>
    <col min="993" max="993" width="13.33203125" style="1" customWidth="1"/>
    <col min="994" max="994" width="13.6640625" style="1" customWidth="1"/>
    <col min="995" max="995" width="25.44140625" style="1" customWidth="1"/>
    <col min="996" max="997" width="9.109375" style="1"/>
    <col min="998" max="998" width="9.88671875" style="1" customWidth="1"/>
    <col min="999" max="1243" width="9.109375" style="1"/>
    <col min="1244" max="1244" width="4.33203125" style="1" customWidth="1"/>
    <col min="1245" max="1245" width="13.109375" style="1" bestFit="1" customWidth="1"/>
    <col min="1246" max="1246" width="23.6640625" style="1" customWidth="1"/>
    <col min="1247" max="1247" width="11.88671875" style="1" bestFit="1" customWidth="1"/>
    <col min="1248" max="1248" width="11.6640625" style="1" customWidth="1"/>
    <col min="1249" max="1249" width="13.33203125" style="1" customWidth="1"/>
    <col min="1250" max="1250" width="13.6640625" style="1" customWidth="1"/>
    <col min="1251" max="1251" width="25.44140625" style="1" customWidth="1"/>
    <col min="1252" max="1253" width="9.109375" style="1"/>
    <col min="1254" max="1254" width="9.88671875" style="1" customWidth="1"/>
    <col min="1255" max="1499" width="9.109375" style="1"/>
    <col min="1500" max="1500" width="4.33203125" style="1" customWidth="1"/>
    <col min="1501" max="1501" width="13.109375" style="1" bestFit="1" customWidth="1"/>
    <col min="1502" max="1502" width="23.6640625" style="1" customWidth="1"/>
    <col min="1503" max="1503" width="11.88671875" style="1" bestFit="1" customWidth="1"/>
    <col min="1504" max="1504" width="11.6640625" style="1" customWidth="1"/>
    <col min="1505" max="1505" width="13.33203125" style="1" customWidth="1"/>
    <col min="1506" max="1506" width="13.6640625" style="1" customWidth="1"/>
    <col min="1507" max="1507" width="25.44140625" style="1" customWidth="1"/>
    <col min="1508" max="1509" width="9.109375" style="1"/>
    <col min="1510" max="1510" width="9.88671875" style="1" customWidth="1"/>
    <col min="1511" max="1755" width="9.109375" style="1"/>
    <col min="1756" max="1756" width="4.33203125" style="1" customWidth="1"/>
    <col min="1757" max="1757" width="13.109375" style="1" bestFit="1" customWidth="1"/>
    <col min="1758" max="1758" width="23.6640625" style="1" customWidth="1"/>
    <col min="1759" max="1759" width="11.88671875" style="1" bestFit="1" customWidth="1"/>
    <col min="1760" max="1760" width="11.6640625" style="1" customWidth="1"/>
    <col min="1761" max="1761" width="13.33203125" style="1" customWidth="1"/>
    <col min="1762" max="1762" width="13.6640625" style="1" customWidth="1"/>
    <col min="1763" max="1763" width="25.44140625" style="1" customWidth="1"/>
    <col min="1764" max="1765" width="9.109375" style="1"/>
    <col min="1766" max="1766" width="9.88671875" style="1" customWidth="1"/>
    <col min="1767" max="2011" width="9.109375" style="1"/>
    <col min="2012" max="2012" width="4.33203125" style="1" customWidth="1"/>
    <col min="2013" max="2013" width="13.109375" style="1" bestFit="1" customWidth="1"/>
    <col min="2014" max="2014" width="23.6640625" style="1" customWidth="1"/>
    <col min="2015" max="2015" width="11.88671875" style="1" bestFit="1" customWidth="1"/>
    <col min="2016" max="2016" width="11.6640625" style="1" customWidth="1"/>
    <col min="2017" max="2017" width="13.33203125" style="1" customWidth="1"/>
    <col min="2018" max="2018" width="13.6640625" style="1" customWidth="1"/>
    <col min="2019" max="2019" width="25.44140625" style="1" customWidth="1"/>
    <col min="2020" max="2021" width="9.109375" style="1"/>
    <col min="2022" max="2022" width="9.88671875" style="1" customWidth="1"/>
    <col min="2023" max="2267" width="9.109375" style="1"/>
    <col min="2268" max="2268" width="4.33203125" style="1" customWidth="1"/>
    <col min="2269" max="2269" width="13.109375" style="1" bestFit="1" customWidth="1"/>
    <col min="2270" max="2270" width="23.6640625" style="1" customWidth="1"/>
    <col min="2271" max="2271" width="11.88671875" style="1" bestFit="1" customWidth="1"/>
    <col min="2272" max="2272" width="11.6640625" style="1" customWidth="1"/>
    <col min="2273" max="2273" width="13.33203125" style="1" customWidth="1"/>
    <col min="2274" max="2274" width="13.6640625" style="1" customWidth="1"/>
    <col min="2275" max="2275" width="25.44140625" style="1" customWidth="1"/>
    <col min="2276" max="2277" width="9.109375" style="1"/>
    <col min="2278" max="2278" width="9.88671875" style="1" customWidth="1"/>
    <col min="2279" max="2523" width="9.109375" style="1"/>
    <col min="2524" max="2524" width="4.33203125" style="1" customWidth="1"/>
    <col min="2525" max="2525" width="13.109375" style="1" bestFit="1" customWidth="1"/>
    <col min="2526" max="2526" width="23.6640625" style="1" customWidth="1"/>
    <col min="2527" max="2527" width="11.88671875" style="1" bestFit="1" customWidth="1"/>
    <col min="2528" max="2528" width="11.6640625" style="1" customWidth="1"/>
    <col min="2529" max="2529" width="13.33203125" style="1" customWidth="1"/>
    <col min="2530" max="2530" width="13.6640625" style="1" customWidth="1"/>
    <col min="2531" max="2531" width="25.44140625" style="1" customWidth="1"/>
    <col min="2532" max="2533" width="9.109375" style="1"/>
    <col min="2534" max="2534" width="9.88671875" style="1" customWidth="1"/>
    <col min="2535" max="2779" width="9.109375" style="1"/>
    <col min="2780" max="2780" width="4.33203125" style="1" customWidth="1"/>
    <col min="2781" max="2781" width="13.109375" style="1" bestFit="1" customWidth="1"/>
    <col min="2782" max="2782" width="23.6640625" style="1" customWidth="1"/>
    <col min="2783" max="2783" width="11.88671875" style="1" bestFit="1" customWidth="1"/>
    <col min="2784" max="2784" width="11.6640625" style="1" customWidth="1"/>
    <col min="2785" max="2785" width="13.33203125" style="1" customWidth="1"/>
    <col min="2786" max="2786" width="13.6640625" style="1" customWidth="1"/>
    <col min="2787" max="2787" width="25.44140625" style="1" customWidth="1"/>
    <col min="2788" max="2789" width="9.109375" style="1"/>
    <col min="2790" max="2790" width="9.88671875" style="1" customWidth="1"/>
    <col min="2791" max="3035" width="9.109375" style="1"/>
    <col min="3036" max="3036" width="4.33203125" style="1" customWidth="1"/>
    <col min="3037" max="3037" width="13.109375" style="1" bestFit="1" customWidth="1"/>
    <col min="3038" max="3038" width="23.6640625" style="1" customWidth="1"/>
    <col min="3039" max="3039" width="11.88671875" style="1" bestFit="1" customWidth="1"/>
    <col min="3040" max="3040" width="11.6640625" style="1" customWidth="1"/>
    <col min="3041" max="3041" width="13.33203125" style="1" customWidth="1"/>
    <col min="3042" max="3042" width="13.6640625" style="1" customWidth="1"/>
    <col min="3043" max="3043" width="25.44140625" style="1" customWidth="1"/>
    <col min="3044" max="3045" width="9.109375" style="1"/>
    <col min="3046" max="3046" width="9.88671875" style="1" customWidth="1"/>
    <col min="3047" max="3291" width="9.109375" style="1"/>
    <col min="3292" max="3292" width="4.33203125" style="1" customWidth="1"/>
    <col min="3293" max="3293" width="13.109375" style="1" bestFit="1" customWidth="1"/>
    <col min="3294" max="3294" width="23.6640625" style="1" customWidth="1"/>
    <col min="3295" max="3295" width="11.88671875" style="1" bestFit="1" customWidth="1"/>
    <col min="3296" max="3296" width="11.6640625" style="1" customWidth="1"/>
    <col min="3297" max="3297" width="13.33203125" style="1" customWidth="1"/>
    <col min="3298" max="3298" width="13.6640625" style="1" customWidth="1"/>
    <col min="3299" max="3299" width="25.44140625" style="1" customWidth="1"/>
    <col min="3300" max="3301" width="9.109375" style="1"/>
    <col min="3302" max="3302" width="9.88671875" style="1" customWidth="1"/>
    <col min="3303" max="3547" width="9.109375" style="1"/>
    <col min="3548" max="3548" width="4.33203125" style="1" customWidth="1"/>
    <col min="3549" max="3549" width="13.109375" style="1" bestFit="1" customWidth="1"/>
    <col min="3550" max="3550" width="23.6640625" style="1" customWidth="1"/>
    <col min="3551" max="3551" width="11.88671875" style="1" bestFit="1" customWidth="1"/>
    <col min="3552" max="3552" width="11.6640625" style="1" customWidth="1"/>
    <col min="3553" max="3553" width="13.33203125" style="1" customWidth="1"/>
    <col min="3554" max="3554" width="13.6640625" style="1" customWidth="1"/>
    <col min="3555" max="3555" width="25.44140625" style="1" customWidth="1"/>
    <col min="3556" max="3557" width="9.109375" style="1"/>
    <col min="3558" max="3558" width="9.88671875" style="1" customWidth="1"/>
    <col min="3559" max="3803" width="9.109375" style="1"/>
    <col min="3804" max="3804" width="4.33203125" style="1" customWidth="1"/>
    <col min="3805" max="3805" width="13.109375" style="1" bestFit="1" customWidth="1"/>
    <col min="3806" max="3806" width="23.6640625" style="1" customWidth="1"/>
    <col min="3807" max="3807" width="11.88671875" style="1" bestFit="1" customWidth="1"/>
    <col min="3808" max="3808" width="11.6640625" style="1" customWidth="1"/>
    <col min="3809" max="3809" width="13.33203125" style="1" customWidth="1"/>
    <col min="3810" max="3810" width="13.6640625" style="1" customWidth="1"/>
    <col min="3811" max="3811" width="25.44140625" style="1" customWidth="1"/>
    <col min="3812" max="3813" width="9.109375" style="1"/>
    <col min="3814" max="3814" width="9.88671875" style="1" customWidth="1"/>
    <col min="3815" max="4059" width="9.109375" style="1"/>
    <col min="4060" max="4060" width="4.33203125" style="1" customWidth="1"/>
    <col min="4061" max="4061" width="13.109375" style="1" bestFit="1" customWidth="1"/>
    <col min="4062" max="4062" width="23.6640625" style="1" customWidth="1"/>
    <col min="4063" max="4063" width="11.88671875" style="1" bestFit="1" customWidth="1"/>
    <col min="4064" max="4064" width="11.6640625" style="1" customWidth="1"/>
    <col min="4065" max="4065" width="13.33203125" style="1" customWidth="1"/>
    <col min="4066" max="4066" width="13.6640625" style="1" customWidth="1"/>
    <col min="4067" max="4067" width="25.44140625" style="1" customWidth="1"/>
    <col min="4068" max="4069" width="9.109375" style="1"/>
    <col min="4070" max="4070" width="9.88671875" style="1" customWidth="1"/>
    <col min="4071" max="4315" width="9.109375" style="1"/>
    <col min="4316" max="4316" width="4.33203125" style="1" customWidth="1"/>
    <col min="4317" max="4317" width="13.109375" style="1" bestFit="1" customWidth="1"/>
    <col min="4318" max="4318" width="23.6640625" style="1" customWidth="1"/>
    <col min="4319" max="4319" width="11.88671875" style="1" bestFit="1" customWidth="1"/>
    <col min="4320" max="4320" width="11.6640625" style="1" customWidth="1"/>
    <col min="4321" max="4321" width="13.33203125" style="1" customWidth="1"/>
    <col min="4322" max="4322" width="13.6640625" style="1" customWidth="1"/>
    <col min="4323" max="4323" width="25.44140625" style="1" customWidth="1"/>
    <col min="4324" max="4325" width="9.109375" style="1"/>
    <col min="4326" max="4326" width="9.88671875" style="1" customWidth="1"/>
    <col min="4327" max="4571" width="9.109375" style="1"/>
    <col min="4572" max="4572" width="4.33203125" style="1" customWidth="1"/>
    <col min="4573" max="4573" width="13.109375" style="1" bestFit="1" customWidth="1"/>
    <col min="4574" max="4574" width="23.6640625" style="1" customWidth="1"/>
    <col min="4575" max="4575" width="11.88671875" style="1" bestFit="1" customWidth="1"/>
    <col min="4576" max="4576" width="11.6640625" style="1" customWidth="1"/>
    <col min="4577" max="4577" width="13.33203125" style="1" customWidth="1"/>
    <col min="4578" max="4578" width="13.6640625" style="1" customWidth="1"/>
    <col min="4579" max="4579" width="25.44140625" style="1" customWidth="1"/>
    <col min="4580" max="4581" width="9.109375" style="1"/>
    <col min="4582" max="4582" width="9.88671875" style="1" customWidth="1"/>
    <col min="4583" max="4827" width="9.109375" style="1"/>
    <col min="4828" max="4828" width="4.33203125" style="1" customWidth="1"/>
    <col min="4829" max="4829" width="13.109375" style="1" bestFit="1" customWidth="1"/>
    <col min="4830" max="4830" width="23.6640625" style="1" customWidth="1"/>
    <col min="4831" max="4831" width="11.88671875" style="1" bestFit="1" customWidth="1"/>
    <col min="4832" max="4832" width="11.6640625" style="1" customWidth="1"/>
    <col min="4833" max="4833" width="13.33203125" style="1" customWidth="1"/>
    <col min="4834" max="4834" width="13.6640625" style="1" customWidth="1"/>
    <col min="4835" max="4835" width="25.44140625" style="1" customWidth="1"/>
    <col min="4836" max="4837" width="9.109375" style="1"/>
    <col min="4838" max="4838" width="9.88671875" style="1" customWidth="1"/>
    <col min="4839" max="5083" width="9.109375" style="1"/>
    <col min="5084" max="5084" width="4.33203125" style="1" customWidth="1"/>
    <col min="5085" max="5085" width="13.109375" style="1" bestFit="1" customWidth="1"/>
    <col min="5086" max="5086" width="23.6640625" style="1" customWidth="1"/>
    <col min="5087" max="5087" width="11.88671875" style="1" bestFit="1" customWidth="1"/>
    <col min="5088" max="5088" width="11.6640625" style="1" customWidth="1"/>
    <col min="5089" max="5089" width="13.33203125" style="1" customWidth="1"/>
    <col min="5090" max="5090" width="13.6640625" style="1" customWidth="1"/>
    <col min="5091" max="5091" width="25.44140625" style="1" customWidth="1"/>
    <col min="5092" max="5093" width="9.109375" style="1"/>
    <col min="5094" max="5094" width="9.88671875" style="1" customWidth="1"/>
    <col min="5095" max="5339" width="9.109375" style="1"/>
    <col min="5340" max="5340" width="4.33203125" style="1" customWidth="1"/>
    <col min="5341" max="5341" width="13.109375" style="1" bestFit="1" customWidth="1"/>
    <col min="5342" max="5342" width="23.6640625" style="1" customWidth="1"/>
    <col min="5343" max="5343" width="11.88671875" style="1" bestFit="1" customWidth="1"/>
    <col min="5344" max="5344" width="11.6640625" style="1" customWidth="1"/>
    <col min="5345" max="5345" width="13.33203125" style="1" customWidth="1"/>
    <col min="5346" max="5346" width="13.6640625" style="1" customWidth="1"/>
    <col min="5347" max="5347" width="25.44140625" style="1" customWidth="1"/>
    <col min="5348" max="5349" width="9.109375" style="1"/>
    <col min="5350" max="5350" width="9.88671875" style="1" customWidth="1"/>
    <col min="5351" max="5595" width="9.109375" style="1"/>
    <col min="5596" max="5596" width="4.33203125" style="1" customWidth="1"/>
    <col min="5597" max="5597" width="13.109375" style="1" bestFit="1" customWidth="1"/>
    <col min="5598" max="5598" width="23.6640625" style="1" customWidth="1"/>
    <col min="5599" max="5599" width="11.88671875" style="1" bestFit="1" customWidth="1"/>
    <col min="5600" max="5600" width="11.6640625" style="1" customWidth="1"/>
    <col min="5601" max="5601" width="13.33203125" style="1" customWidth="1"/>
    <col min="5602" max="5602" width="13.6640625" style="1" customWidth="1"/>
    <col min="5603" max="5603" width="25.44140625" style="1" customWidth="1"/>
    <col min="5604" max="5605" width="9.109375" style="1"/>
    <col min="5606" max="5606" width="9.88671875" style="1" customWidth="1"/>
    <col min="5607" max="5851" width="9.109375" style="1"/>
    <col min="5852" max="5852" width="4.33203125" style="1" customWidth="1"/>
    <col min="5853" max="5853" width="13.109375" style="1" bestFit="1" customWidth="1"/>
    <col min="5854" max="5854" width="23.6640625" style="1" customWidth="1"/>
    <col min="5855" max="5855" width="11.88671875" style="1" bestFit="1" customWidth="1"/>
    <col min="5856" max="5856" width="11.6640625" style="1" customWidth="1"/>
    <col min="5857" max="5857" width="13.33203125" style="1" customWidth="1"/>
    <col min="5858" max="5858" width="13.6640625" style="1" customWidth="1"/>
    <col min="5859" max="5859" width="25.44140625" style="1" customWidth="1"/>
    <col min="5860" max="5861" width="9.109375" style="1"/>
    <col min="5862" max="5862" width="9.88671875" style="1" customWidth="1"/>
    <col min="5863" max="6107" width="9.109375" style="1"/>
    <col min="6108" max="6108" width="4.33203125" style="1" customWidth="1"/>
    <col min="6109" max="6109" width="13.109375" style="1" bestFit="1" customWidth="1"/>
    <col min="6110" max="6110" width="23.6640625" style="1" customWidth="1"/>
    <col min="6111" max="6111" width="11.88671875" style="1" bestFit="1" customWidth="1"/>
    <col min="6112" max="6112" width="11.6640625" style="1" customWidth="1"/>
    <col min="6113" max="6113" width="13.33203125" style="1" customWidth="1"/>
    <col min="6114" max="6114" width="13.6640625" style="1" customWidth="1"/>
    <col min="6115" max="6115" width="25.44140625" style="1" customWidth="1"/>
    <col min="6116" max="6117" width="9.109375" style="1"/>
    <col min="6118" max="6118" width="9.88671875" style="1" customWidth="1"/>
    <col min="6119" max="6363" width="9.109375" style="1"/>
    <col min="6364" max="6364" width="4.33203125" style="1" customWidth="1"/>
    <col min="6365" max="6365" width="13.109375" style="1" bestFit="1" customWidth="1"/>
    <col min="6366" max="6366" width="23.6640625" style="1" customWidth="1"/>
    <col min="6367" max="6367" width="11.88671875" style="1" bestFit="1" customWidth="1"/>
    <col min="6368" max="6368" width="11.6640625" style="1" customWidth="1"/>
    <col min="6369" max="6369" width="13.33203125" style="1" customWidth="1"/>
    <col min="6370" max="6370" width="13.6640625" style="1" customWidth="1"/>
    <col min="6371" max="6371" width="25.44140625" style="1" customWidth="1"/>
    <col min="6372" max="6373" width="9.109375" style="1"/>
    <col min="6374" max="6374" width="9.88671875" style="1" customWidth="1"/>
    <col min="6375" max="6619" width="9.109375" style="1"/>
    <col min="6620" max="6620" width="4.33203125" style="1" customWidth="1"/>
    <col min="6621" max="6621" width="13.109375" style="1" bestFit="1" customWidth="1"/>
    <col min="6622" max="6622" width="23.6640625" style="1" customWidth="1"/>
    <col min="6623" max="6623" width="11.88671875" style="1" bestFit="1" customWidth="1"/>
    <col min="6624" max="6624" width="11.6640625" style="1" customWidth="1"/>
    <col min="6625" max="6625" width="13.33203125" style="1" customWidth="1"/>
    <col min="6626" max="6626" width="13.6640625" style="1" customWidth="1"/>
    <col min="6627" max="6627" width="25.44140625" style="1" customWidth="1"/>
    <col min="6628" max="6629" width="9.109375" style="1"/>
    <col min="6630" max="6630" width="9.88671875" style="1" customWidth="1"/>
    <col min="6631" max="6875" width="9.109375" style="1"/>
    <col min="6876" max="6876" width="4.33203125" style="1" customWidth="1"/>
    <col min="6877" max="6877" width="13.109375" style="1" bestFit="1" customWidth="1"/>
    <col min="6878" max="6878" width="23.6640625" style="1" customWidth="1"/>
    <col min="6879" max="6879" width="11.88671875" style="1" bestFit="1" customWidth="1"/>
    <col min="6880" max="6880" width="11.6640625" style="1" customWidth="1"/>
    <col min="6881" max="6881" width="13.33203125" style="1" customWidth="1"/>
    <col min="6882" max="6882" width="13.6640625" style="1" customWidth="1"/>
    <col min="6883" max="6883" width="25.44140625" style="1" customWidth="1"/>
    <col min="6884" max="6885" width="9.109375" style="1"/>
    <col min="6886" max="6886" width="9.88671875" style="1" customWidth="1"/>
    <col min="6887" max="7131" width="9.109375" style="1"/>
    <col min="7132" max="7132" width="4.33203125" style="1" customWidth="1"/>
    <col min="7133" max="7133" width="13.109375" style="1" bestFit="1" customWidth="1"/>
    <col min="7134" max="7134" width="23.6640625" style="1" customWidth="1"/>
    <col min="7135" max="7135" width="11.88671875" style="1" bestFit="1" customWidth="1"/>
    <col min="7136" max="7136" width="11.6640625" style="1" customWidth="1"/>
    <col min="7137" max="7137" width="13.33203125" style="1" customWidth="1"/>
    <col min="7138" max="7138" width="13.6640625" style="1" customWidth="1"/>
    <col min="7139" max="7139" width="25.44140625" style="1" customWidth="1"/>
    <col min="7140" max="7141" width="9.109375" style="1"/>
    <col min="7142" max="7142" width="9.88671875" style="1" customWidth="1"/>
    <col min="7143" max="7387" width="9.109375" style="1"/>
    <col min="7388" max="7388" width="4.33203125" style="1" customWidth="1"/>
    <col min="7389" max="7389" width="13.109375" style="1" bestFit="1" customWidth="1"/>
    <col min="7390" max="7390" width="23.6640625" style="1" customWidth="1"/>
    <col min="7391" max="7391" width="11.88671875" style="1" bestFit="1" customWidth="1"/>
    <col min="7392" max="7392" width="11.6640625" style="1" customWidth="1"/>
    <col min="7393" max="7393" width="13.33203125" style="1" customWidth="1"/>
    <col min="7394" max="7394" width="13.6640625" style="1" customWidth="1"/>
    <col min="7395" max="7395" width="25.44140625" style="1" customWidth="1"/>
    <col min="7396" max="7397" width="9.109375" style="1"/>
    <col min="7398" max="7398" width="9.88671875" style="1" customWidth="1"/>
    <col min="7399" max="7643" width="9.109375" style="1"/>
    <col min="7644" max="7644" width="4.33203125" style="1" customWidth="1"/>
    <col min="7645" max="7645" width="13.109375" style="1" bestFit="1" customWidth="1"/>
    <col min="7646" max="7646" width="23.6640625" style="1" customWidth="1"/>
    <col min="7647" max="7647" width="11.88671875" style="1" bestFit="1" customWidth="1"/>
    <col min="7648" max="7648" width="11.6640625" style="1" customWidth="1"/>
    <col min="7649" max="7649" width="13.33203125" style="1" customWidth="1"/>
    <col min="7650" max="7650" width="13.6640625" style="1" customWidth="1"/>
    <col min="7651" max="7651" width="25.44140625" style="1" customWidth="1"/>
    <col min="7652" max="7653" width="9.109375" style="1"/>
    <col min="7654" max="7654" width="9.88671875" style="1" customWidth="1"/>
    <col min="7655" max="7899" width="9.109375" style="1"/>
    <col min="7900" max="7900" width="4.33203125" style="1" customWidth="1"/>
    <col min="7901" max="7901" width="13.109375" style="1" bestFit="1" customWidth="1"/>
    <col min="7902" max="7902" width="23.6640625" style="1" customWidth="1"/>
    <col min="7903" max="7903" width="11.88671875" style="1" bestFit="1" customWidth="1"/>
    <col min="7904" max="7904" width="11.6640625" style="1" customWidth="1"/>
    <col min="7905" max="7905" width="13.33203125" style="1" customWidth="1"/>
    <col min="7906" max="7906" width="13.6640625" style="1" customWidth="1"/>
    <col min="7907" max="7907" width="25.44140625" style="1" customWidth="1"/>
    <col min="7908" max="7909" width="9.109375" style="1"/>
    <col min="7910" max="7910" width="9.88671875" style="1" customWidth="1"/>
    <col min="7911" max="8155" width="9.109375" style="1"/>
    <col min="8156" max="8156" width="4.33203125" style="1" customWidth="1"/>
    <col min="8157" max="8157" width="13.109375" style="1" bestFit="1" customWidth="1"/>
    <col min="8158" max="8158" width="23.6640625" style="1" customWidth="1"/>
    <col min="8159" max="8159" width="11.88671875" style="1" bestFit="1" customWidth="1"/>
    <col min="8160" max="8160" width="11.6640625" style="1" customWidth="1"/>
    <col min="8161" max="8161" width="13.33203125" style="1" customWidth="1"/>
    <col min="8162" max="8162" width="13.6640625" style="1" customWidth="1"/>
    <col min="8163" max="8163" width="25.44140625" style="1" customWidth="1"/>
    <col min="8164" max="8165" width="9.109375" style="1"/>
    <col min="8166" max="8166" width="9.88671875" style="1" customWidth="1"/>
    <col min="8167" max="8411" width="9.109375" style="1"/>
    <col min="8412" max="8412" width="4.33203125" style="1" customWidth="1"/>
    <col min="8413" max="8413" width="13.109375" style="1" bestFit="1" customWidth="1"/>
    <col min="8414" max="8414" width="23.6640625" style="1" customWidth="1"/>
    <col min="8415" max="8415" width="11.88671875" style="1" bestFit="1" customWidth="1"/>
    <col min="8416" max="8416" width="11.6640625" style="1" customWidth="1"/>
    <col min="8417" max="8417" width="13.33203125" style="1" customWidth="1"/>
    <col min="8418" max="8418" width="13.6640625" style="1" customWidth="1"/>
    <col min="8419" max="8419" width="25.44140625" style="1" customWidth="1"/>
    <col min="8420" max="8421" width="9.109375" style="1"/>
    <col min="8422" max="8422" width="9.88671875" style="1" customWidth="1"/>
    <col min="8423" max="8667" width="9.109375" style="1"/>
    <col min="8668" max="8668" width="4.33203125" style="1" customWidth="1"/>
    <col min="8669" max="8669" width="13.109375" style="1" bestFit="1" customWidth="1"/>
    <col min="8670" max="8670" width="23.6640625" style="1" customWidth="1"/>
    <col min="8671" max="8671" width="11.88671875" style="1" bestFit="1" customWidth="1"/>
    <col min="8672" max="8672" width="11.6640625" style="1" customWidth="1"/>
    <col min="8673" max="8673" width="13.33203125" style="1" customWidth="1"/>
    <col min="8674" max="8674" width="13.6640625" style="1" customWidth="1"/>
    <col min="8675" max="8675" width="25.44140625" style="1" customWidth="1"/>
    <col min="8676" max="8677" width="9.109375" style="1"/>
    <col min="8678" max="8678" width="9.88671875" style="1" customWidth="1"/>
    <col min="8679" max="8923" width="9.109375" style="1"/>
    <col min="8924" max="8924" width="4.33203125" style="1" customWidth="1"/>
    <col min="8925" max="8925" width="13.109375" style="1" bestFit="1" customWidth="1"/>
    <col min="8926" max="8926" width="23.6640625" style="1" customWidth="1"/>
    <col min="8927" max="8927" width="11.88671875" style="1" bestFit="1" customWidth="1"/>
    <col min="8928" max="8928" width="11.6640625" style="1" customWidth="1"/>
    <col min="8929" max="8929" width="13.33203125" style="1" customWidth="1"/>
    <col min="8930" max="8930" width="13.6640625" style="1" customWidth="1"/>
    <col min="8931" max="8931" width="25.44140625" style="1" customWidth="1"/>
    <col min="8932" max="8933" width="9.109375" style="1"/>
    <col min="8934" max="8934" width="9.88671875" style="1" customWidth="1"/>
    <col min="8935" max="9179" width="9.109375" style="1"/>
    <col min="9180" max="9180" width="4.33203125" style="1" customWidth="1"/>
    <col min="9181" max="9181" width="13.109375" style="1" bestFit="1" customWidth="1"/>
    <col min="9182" max="9182" width="23.6640625" style="1" customWidth="1"/>
    <col min="9183" max="9183" width="11.88671875" style="1" bestFit="1" customWidth="1"/>
    <col min="9184" max="9184" width="11.6640625" style="1" customWidth="1"/>
    <col min="9185" max="9185" width="13.33203125" style="1" customWidth="1"/>
    <col min="9186" max="9186" width="13.6640625" style="1" customWidth="1"/>
    <col min="9187" max="9187" width="25.44140625" style="1" customWidth="1"/>
    <col min="9188" max="9189" width="9.109375" style="1"/>
    <col min="9190" max="9190" width="9.88671875" style="1" customWidth="1"/>
    <col min="9191" max="9435" width="9.109375" style="1"/>
    <col min="9436" max="9436" width="4.33203125" style="1" customWidth="1"/>
    <col min="9437" max="9437" width="13.109375" style="1" bestFit="1" customWidth="1"/>
    <col min="9438" max="9438" width="23.6640625" style="1" customWidth="1"/>
    <col min="9439" max="9439" width="11.88671875" style="1" bestFit="1" customWidth="1"/>
    <col min="9440" max="9440" width="11.6640625" style="1" customWidth="1"/>
    <col min="9441" max="9441" width="13.33203125" style="1" customWidth="1"/>
    <col min="9442" max="9442" width="13.6640625" style="1" customWidth="1"/>
    <col min="9443" max="9443" width="25.44140625" style="1" customWidth="1"/>
    <col min="9444" max="9445" width="9.109375" style="1"/>
    <col min="9446" max="9446" width="9.88671875" style="1" customWidth="1"/>
    <col min="9447" max="9691" width="9.109375" style="1"/>
    <col min="9692" max="9692" width="4.33203125" style="1" customWidth="1"/>
    <col min="9693" max="9693" width="13.109375" style="1" bestFit="1" customWidth="1"/>
    <col min="9694" max="9694" width="23.6640625" style="1" customWidth="1"/>
    <col min="9695" max="9695" width="11.88671875" style="1" bestFit="1" customWidth="1"/>
    <col min="9696" max="9696" width="11.6640625" style="1" customWidth="1"/>
    <col min="9697" max="9697" width="13.33203125" style="1" customWidth="1"/>
    <col min="9698" max="9698" width="13.6640625" style="1" customWidth="1"/>
    <col min="9699" max="9699" width="25.44140625" style="1" customWidth="1"/>
    <col min="9700" max="9701" width="9.109375" style="1"/>
    <col min="9702" max="9702" width="9.88671875" style="1" customWidth="1"/>
    <col min="9703" max="9947" width="9.109375" style="1"/>
    <col min="9948" max="9948" width="4.33203125" style="1" customWidth="1"/>
    <col min="9949" max="9949" width="13.109375" style="1" bestFit="1" customWidth="1"/>
    <col min="9950" max="9950" width="23.6640625" style="1" customWidth="1"/>
    <col min="9951" max="9951" width="11.88671875" style="1" bestFit="1" customWidth="1"/>
    <col min="9952" max="9952" width="11.6640625" style="1" customWidth="1"/>
    <col min="9953" max="9953" width="13.33203125" style="1" customWidth="1"/>
    <col min="9954" max="9954" width="13.6640625" style="1" customWidth="1"/>
    <col min="9955" max="9955" width="25.44140625" style="1" customWidth="1"/>
    <col min="9956" max="9957" width="9.109375" style="1"/>
    <col min="9958" max="9958" width="9.88671875" style="1" customWidth="1"/>
    <col min="9959" max="10203" width="9.109375" style="1"/>
    <col min="10204" max="10204" width="4.33203125" style="1" customWidth="1"/>
    <col min="10205" max="10205" width="13.109375" style="1" bestFit="1" customWidth="1"/>
    <col min="10206" max="10206" width="23.6640625" style="1" customWidth="1"/>
    <col min="10207" max="10207" width="11.88671875" style="1" bestFit="1" customWidth="1"/>
    <col min="10208" max="10208" width="11.6640625" style="1" customWidth="1"/>
    <col min="10209" max="10209" width="13.33203125" style="1" customWidth="1"/>
    <col min="10210" max="10210" width="13.6640625" style="1" customWidth="1"/>
    <col min="10211" max="10211" width="25.44140625" style="1" customWidth="1"/>
    <col min="10212" max="10213" width="9.109375" style="1"/>
    <col min="10214" max="10214" width="9.88671875" style="1" customWidth="1"/>
    <col min="10215" max="10459" width="9.109375" style="1"/>
    <col min="10460" max="10460" width="4.33203125" style="1" customWidth="1"/>
    <col min="10461" max="10461" width="13.109375" style="1" bestFit="1" customWidth="1"/>
    <col min="10462" max="10462" width="23.6640625" style="1" customWidth="1"/>
    <col min="10463" max="10463" width="11.88671875" style="1" bestFit="1" customWidth="1"/>
    <col min="10464" max="10464" width="11.6640625" style="1" customWidth="1"/>
    <col min="10465" max="10465" width="13.33203125" style="1" customWidth="1"/>
    <col min="10466" max="10466" width="13.6640625" style="1" customWidth="1"/>
    <col min="10467" max="10467" width="25.44140625" style="1" customWidth="1"/>
    <col min="10468" max="10469" width="9.109375" style="1"/>
    <col min="10470" max="10470" width="9.88671875" style="1" customWidth="1"/>
    <col min="10471" max="10715" width="9.109375" style="1"/>
    <col min="10716" max="10716" width="4.33203125" style="1" customWidth="1"/>
    <col min="10717" max="10717" width="13.109375" style="1" bestFit="1" customWidth="1"/>
    <col min="10718" max="10718" width="23.6640625" style="1" customWidth="1"/>
    <col min="10719" max="10719" width="11.88671875" style="1" bestFit="1" customWidth="1"/>
    <col min="10720" max="10720" width="11.6640625" style="1" customWidth="1"/>
    <col min="10721" max="10721" width="13.33203125" style="1" customWidth="1"/>
    <col min="10722" max="10722" width="13.6640625" style="1" customWidth="1"/>
    <col min="10723" max="10723" width="25.44140625" style="1" customWidth="1"/>
    <col min="10724" max="10725" width="9.109375" style="1"/>
    <col min="10726" max="10726" width="9.88671875" style="1" customWidth="1"/>
    <col min="10727" max="10971" width="9.109375" style="1"/>
    <col min="10972" max="10972" width="4.33203125" style="1" customWidth="1"/>
    <col min="10973" max="10973" width="13.109375" style="1" bestFit="1" customWidth="1"/>
    <col min="10974" max="10974" width="23.6640625" style="1" customWidth="1"/>
    <col min="10975" max="10975" width="11.88671875" style="1" bestFit="1" customWidth="1"/>
    <col min="10976" max="10976" width="11.6640625" style="1" customWidth="1"/>
    <col min="10977" max="10977" width="13.33203125" style="1" customWidth="1"/>
    <col min="10978" max="10978" width="13.6640625" style="1" customWidth="1"/>
    <col min="10979" max="10979" width="25.44140625" style="1" customWidth="1"/>
    <col min="10980" max="10981" width="9.109375" style="1"/>
    <col min="10982" max="10982" width="9.88671875" style="1" customWidth="1"/>
    <col min="10983" max="11227" width="9.109375" style="1"/>
    <col min="11228" max="11228" width="4.33203125" style="1" customWidth="1"/>
    <col min="11229" max="11229" width="13.109375" style="1" bestFit="1" customWidth="1"/>
    <col min="11230" max="11230" width="23.6640625" style="1" customWidth="1"/>
    <col min="11231" max="11231" width="11.88671875" style="1" bestFit="1" customWidth="1"/>
    <col min="11232" max="11232" width="11.6640625" style="1" customWidth="1"/>
    <col min="11233" max="11233" width="13.33203125" style="1" customWidth="1"/>
    <col min="11234" max="11234" width="13.6640625" style="1" customWidth="1"/>
    <col min="11235" max="11235" width="25.44140625" style="1" customWidth="1"/>
    <col min="11236" max="11237" width="9.109375" style="1"/>
    <col min="11238" max="11238" width="9.88671875" style="1" customWidth="1"/>
    <col min="11239" max="11483" width="9.109375" style="1"/>
    <col min="11484" max="11484" width="4.33203125" style="1" customWidth="1"/>
    <col min="11485" max="11485" width="13.109375" style="1" bestFit="1" customWidth="1"/>
    <col min="11486" max="11486" width="23.6640625" style="1" customWidth="1"/>
    <col min="11487" max="11487" width="11.88671875" style="1" bestFit="1" customWidth="1"/>
    <col min="11488" max="11488" width="11.6640625" style="1" customWidth="1"/>
    <col min="11489" max="11489" width="13.33203125" style="1" customWidth="1"/>
    <col min="11490" max="11490" width="13.6640625" style="1" customWidth="1"/>
    <col min="11491" max="11491" width="25.44140625" style="1" customWidth="1"/>
    <col min="11492" max="11493" width="9.109375" style="1"/>
    <col min="11494" max="11494" width="9.88671875" style="1" customWidth="1"/>
    <col min="11495" max="11739" width="9.109375" style="1"/>
    <col min="11740" max="11740" width="4.33203125" style="1" customWidth="1"/>
    <col min="11741" max="11741" width="13.109375" style="1" bestFit="1" customWidth="1"/>
    <col min="11742" max="11742" width="23.6640625" style="1" customWidth="1"/>
    <col min="11743" max="11743" width="11.88671875" style="1" bestFit="1" customWidth="1"/>
    <col min="11744" max="11744" width="11.6640625" style="1" customWidth="1"/>
    <col min="11745" max="11745" width="13.33203125" style="1" customWidth="1"/>
    <col min="11746" max="11746" width="13.6640625" style="1" customWidth="1"/>
    <col min="11747" max="11747" width="25.44140625" style="1" customWidth="1"/>
    <col min="11748" max="11749" width="9.109375" style="1"/>
    <col min="11750" max="11750" width="9.88671875" style="1" customWidth="1"/>
    <col min="11751" max="11995" width="9.109375" style="1"/>
    <col min="11996" max="11996" width="4.33203125" style="1" customWidth="1"/>
    <col min="11997" max="11997" width="13.109375" style="1" bestFit="1" customWidth="1"/>
    <col min="11998" max="11998" width="23.6640625" style="1" customWidth="1"/>
    <col min="11999" max="11999" width="11.88671875" style="1" bestFit="1" customWidth="1"/>
    <col min="12000" max="12000" width="11.6640625" style="1" customWidth="1"/>
    <col min="12001" max="12001" width="13.33203125" style="1" customWidth="1"/>
    <col min="12002" max="12002" width="13.6640625" style="1" customWidth="1"/>
    <col min="12003" max="12003" width="25.44140625" style="1" customWidth="1"/>
    <col min="12004" max="12005" width="9.109375" style="1"/>
    <col min="12006" max="12006" width="9.88671875" style="1" customWidth="1"/>
    <col min="12007" max="12251" width="9.109375" style="1"/>
    <col min="12252" max="12252" width="4.33203125" style="1" customWidth="1"/>
    <col min="12253" max="12253" width="13.109375" style="1" bestFit="1" customWidth="1"/>
    <col min="12254" max="12254" width="23.6640625" style="1" customWidth="1"/>
    <col min="12255" max="12255" width="11.88671875" style="1" bestFit="1" customWidth="1"/>
    <col min="12256" max="12256" width="11.6640625" style="1" customWidth="1"/>
    <col min="12257" max="12257" width="13.33203125" style="1" customWidth="1"/>
    <col min="12258" max="12258" width="13.6640625" style="1" customWidth="1"/>
    <col min="12259" max="12259" width="25.44140625" style="1" customWidth="1"/>
    <col min="12260" max="12261" width="9.109375" style="1"/>
    <col min="12262" max="12262" width="9.88671875" style="1" customWidth="1"/>
    <col min="12263" max="12507" width="9.109375" style="1"/>
    <col min="12508" max="12508" width="4.33203125" style="1" customWidth="1"/>
    <col min="12509" max="12509" width="13.109375" style="1" bestFit="1" customWidth="1"/>
    <col min="12510" max="12510" width="23.6640625" style="1" customWidth="1"/>
    <col min="12511" max="12511" width="11.88671875" style="1" bestFit="1" customWidth="1"/>
    <col min="12512" max="12512" width="11.6640625" style="1" customWidth="1"/>
    <col min="12513" max="12513" width="13.33203125" style="1" customWidth="1"/>
    <col min="12514" max="12514" width="13.6640625" style="1" customWidth="1"/>
    <col min="12515" max="12515" width="25.44140625" style="1" customWidth="1"/>
    <col min="12516" max="12517" width="9.109375" style="1"/>
    <col min="12518" max="12518" width="9.88671875" style="1" customWidth="1"/>
    <col min="12519" max="12763" width="9.109375" style="1"/>
    <col min="12764" max="12764" width="4.33203125" style="1" customWidth="1"/>
    <col min="12765" max="12765" width="13.109375" style="1" bestFit="1" customWidth="1"/>
    <col min="12766" max="12766" width="23.6640625" style="1" customWidth="1"/>
    <col min="12767" max="12767" width="11.88671875" style="1" bestFit="1" customWidth="1"/>
    <col min="12768" max="12768" width="11.6640625" style="1" customWidth="1"/>
    <col min="12769" max="12769" width="13.33203125" style="1" customWidth="1"/>
    <col min="12770" max="12770" width="13.6640625" style="1" customWidth="1"/>
    <col min="12771" max="12771" width="25.44140625" style="1" customWidth="1"/>
    <col min="12772" max="12773" width="9.109375" style="1"/>
    <col min="12774" max="12774" width="9.88671875" style="1" customWidth="1"/>
    <col min="12775" max="13019" width="9.109375" style="1"/>
    <col min="13020" max="13020" width="4.33203125" style="1" customWidth="1"/>
    <col min="13021" max="13021" width="13.109375" style="1" bestFit="1" customWidth="1"/>
    <col min="13022" max="13022" width="23.6640625" style="1" customWidth="1"/>
    <col min="13023" max="13023" width="11.88671875" style="1" bestFit="1" customWidth="1"/>
    <col min="13024" max="13024" width="11.6640625" style="1" customWidth="1"/>
    <col min="13025" max="13025" width="13.33203125" style="1" customWidth="1"/>
    <col min="13026" max="13026" width="13.6640625" style="1" customWidth="1"/>
    <col min="13027" max="13027" width="25.44140625" style="1" customWidth="1"/>
    <col min="13028" max="13029" width="9.109375" style="1"/>
    <col min="13030" max="13030" width="9.88671875" style="1" customWidth="1"/>
    <col min="13031" max="13275" width="9.109375" style="1"/>
    <col min="13276" max="13276" width="4.33203125" style="1" customWidth="1"/>
    <col min="13277" max="13277" width="13.109375" style="1" bestFit="1" customWidth="1"/>
    <col min="13278" max="13278" width="23.6640625" style="1" customWidth="1"/>
    <col min="13279" max="13279" width="11.88671875" style="1" bestFit="1" customWidth="1"/>
    <col min="13280" max="13280" width="11.6640625" style="1" customWidth="1"/>
    <col min="13281" max="13281" width="13.33203125" style="1" customWidth="1"/>
    <col min="13282" max="13282" width="13.6640625" style="1" customWidth="1"/>
    <col min="13283" max="13283" width="25.44140625" style="1" customWidth="1"/>
    <col min="13284" max="13285" width="9.109375" style="1"/>
    <col min="13286" max="13286" width="9.88671875" style="1" customWidth="1"/>
    <col min="13287" max="13531" width="9.109375" style="1"/>
    <col min="13532" max="13532" width="4.33203125" style="1" customWidth="1"/>
    <col min="13533" max="13533" width="13.109375" style="1" bestFit="1" customWidth="1"/>
    <col min="13534" max="13534" width="23.6640625" style="1" customWidth="1"/>
    <col min="13535" max="13535" width="11.88671875" style="1" bestFit="1" customWidth="1"/>
    <col min="13536" max="13536" width="11.6640625" style="1" customWidth="1"/>
    <col min="13537" max="13537" width="13.33203125" style="1" customWidth="1"/>
    <col min="13538" max="13538" width="13.6640625" style="1" customWidth="1"/>
    <col min="13539" max="13539" width="25.44140625" style="1" customWidth="1"/>
    <col min="13540" max="13541" width="9.109375" style="1"/>
    <col min="13542" max="13542" width="9.88671875" style="1" customWidth="1"/>
    <col min="13543" max="13787" width="9.109375" style="1"/>
    <col min="13788" max="13788" width="4.33203125" style="1" customWidth="1"/>
    <col min="13789" max="13789" width="13.109375" style="1" bestFit="1" customWidth="1"/>
    <col min="13790" max="13790" width="23.6640625" style="1" customWidth="1"/>
    <col min="13791" max="13791" width="11.88671875" style="1" bestFit="1" customWidth="1"/>
    <col min="13792" max="13792" width="11.6640625" style="1" customWidth="1"/>
    <col min="13793" max="13793" width="13.33203125" style="1" customWidth="1"/>
    <col min="13794" max="13794" width="13.6640625" style="1" customWidth="1"/>
    <col min="13795" max="13795" width="25.44140625" style="1" customWidth="1"/>
    <col min="13796" max="13797" width="9.109375" style="1"/>
    <col min="13798" max="13798" width="9.88671875" style="1" customWidth="1"/>
    <col min="13799" max="14043" width="9.109375" style="1"/>
    <col min="14044" max="14044" width="4.33203125" style="1" customWidth="1"/>
    <col min="14045" max="14045" width="13.109375" style="1" bestFit="1" customWidth="1"/>
    <col min="14046" max="14046" width="23.6640625" style="1" customWidth="1"/>
    <col min="14047" max="14047" width="11.88671875" style="1" bestFit="1" customWidth="1"/>
    <col min="14048" max="14048" width="11.6640625" style="1" customWidth="1"/>
    <col min="14049" max="14049" width="13.33203125" style="1" customWidth="1"/>
    <col min="14050" max="14050" width="13.6640625" style="1" customWidth="1"/>
    <col min="14051" max="14051" width="25.44140625" style="1" customWidth="1"/>
    <col min="14052" max="14053" width="9.109375" style="1"/>
    <col min="14054" max="14054" width="9.88671875" style="1" customWidth="1"/>
    <col min="14055" max="14299" width="9.109375" style="1"/>
    <col min="14300" max="14300" width="4.33203125" style="1" customWidth="1"/>
    <col min="14301" max="14301" width="13.109375" style="1" bestFit="1" customWidth="1"/>
    <col min="14302" max="14302" width="23.6640625" style="1" customWidth="1"/>
    <col min="14303" max="14303" width="11.88671875" style="1" bestFit="1" customWidth="1"/>
    <col min="14304" max="14304" width="11.6640625" style="1" customWidth="1"/>
    <col min="14305" max="14305" width="13.33203125" style="1" customWidth="1"/>
    <col min="14306" max="14306" width="13.6640625" style="1" customWidth="1"/>
    <col min="14307" max="14307" width="25.44140625" style="1" customWidth="1"/>
    <col min="14308" max="14309" width="9.109375" style="1"/>
    <col min="14310" max="14310" width="9.88671875" style="1" customWidth="1"/>
    <col min="14311" max="14555" width="9.109375" style="1"/>
    <col min="14556" max="14556" width="4.33203125" style="1" customWidth="1"/>
    <col min="14557" max="14557" width="13.109375" style="1" bestFit="1" customWidth="1"/>
    <col min="14558" max="14558" width="23.6640625" style="1" customWidth="1"/>
    <col min="14559" max="14559" width="11.88671875" style="1" bestFit="1" customWidth="1"/>
    <col min="14560" max="14560" width="11.6640625" style="1" customWidth="1"/>
    <col min="14561" max="14561" width="13.33203125" style="1" customWidth="1"/>
    <col min="14562" max="14562" width="13.6640625" style="1" customWidth="1"/>
    <col min="14563" max="14563" width="25.44140625" style="1" customWidth="1"/>
    <col min="14564" max="14565" width="9.109375" style="1"/>
    <col min="14566" max="14566" width="9.88671875" style="1" customWidth="1"/>
    <col min="14567" max="14811" width="9.109375" style="1"/>
    <col min="14812" max="14812" width="4.33203125" style="1" customWidth="1"/>
    <col min="14813" max="14813" width="13.109375" style="1" bestFit="1" customWidth="1"/>
    <col min="14814" max="14814" width="23.6640625" style="1" customWidth="1"/>
    <col min="14815" max="14815" width="11.88671875" style="1" bestFit="1" customWidth="1"/>
    <col min="14816" max="14816" width="11.6640625" style="1" customWidth="1"/>
    <col min="14817" max="14817" width="13.33203125" style="1" customWidth="1"/>
    <col min="14818" max="14818" width="13.6640625" style="1" customWidth="1"/>
    <col min="14819" max="14819" width="25.44140625" style="1" customWidth="1"/>
    <col min="14820" max="14821" width="9.109375" style="1"/>
    <col min="14822" max="14822" width="9.88671875" style="1" customWidth="1"/>
    <col min="14823" max="15067" width="9.109375" style="1"/>
    <col min="15068" max="15068" width="4.33203125" style="1" customWidth="1"/>
    <col min="15069" max="15069" width="13.109375" style="1" bestFit="1" customWidth="1"/>
    <col min="15070" max="15070" width="23.6640625" style="1" customWidth="1"/>
    <col min="15071" max="15071" width="11.88671875" style="1" bestFit="1" customWidth="1"/>
    <col min="15072" max="15072" width="11.6640625" style="1" customWidth="1"/>
    <col min="15073" max="15073" width="13.33203125" style="1" customWidth="1"/>
    <col min="15074" max="15074" width="13.6640625" style="1" customWidth="1"/>
    <col min="15075" max="15075" width="25.44140625" style="1" customWidth="1"/>
    <col min="15076" max="15077" width="9.109375" style="1"/>
    <col min="15078" max="15078" width="9.88671875" style="1" customWidth="1"/>
    <col min="15079" max="15323" width="9.109375" style="1"/>
    <col min="15324" max="15324" width="4.33203125" style="1" customWidth="1"/>
    <col min="15325" max="15325" width="13.109375" style="1" bestFit="1" customWidth="1"/>
    <col min="15326" max="15326" width="23.6640625" style="1" customWidth="1"/>
    <col min="15327" max="15327" width="11.88671875" style="1" bestFit="1" customWidth="1"/>
    <col min="15328" max="15328" width="11.6640625" style="1" customWidth="1"/>
    <col min="15329" max="15329" width="13.33203125" style="1" customWidth="1"/>
    <col min="15330" max="15330" width="13.6640625" style="1" customWidth="1"/>
    <col min="15331" max="15331" width="25.44140625" style="1" customWidth="1"/>
    <col min="15332" max="15333" width="9.109375" style="1"/>
    <col min="15334" max="15334" width="9.88671875" style="1" customWidth="1"/>
    <col min="15335" max="15579" width="9.109375" style="1"/>
    <col min="15580" max="15580" width="4.33203125" style="1" customWidth="1"/>
    <col min="15581" max="15581" width="13.109375" style="1" bestFit="1" customWidth="1"/>
    <col min="15582" max="15582" width="23.6640625" style="1" customWidth="1"/>
    <col min="15583" max="15583" width="11.88671875" style="1" bestFit="1" customWidth="1"/>
    <col min="15584" max="15584" width="11.6640625" style="1" customWidth="1"/>
    <col min="15585" max="15585" width="13.33203125" style="1" customWidth="1"/>
    <col min="15586" max="15586" width="13.6640625" style="1" customWidth="1"/>
    <col min="15587" max="15587" width="25.44140625" style="1" customWidth="1"/>
    <col min="15588" max="15589" width="9.109375" style="1"/>
    <col min="15590" max="15590" width="9.88671875" style="1" customWidth="1"/>
    <col min="15591" max="15835" width="9.109375" style="1"/>
    <col min="15836" max="15836" width="4.33203125" style="1" customWidth="1"/>
    <col min="15837" max="15837" width="13.109375" style="1" bestFit="1" customWidth="1"/>
    <col min="15838" max="15838" width="23.6640625" style="1" customWidth="1"/>
    <col min="15839" max="15839" width="11.88671875" style="1" bestFit="1" customWidth="1"/>
    <col min="15840" max="15840" width="11.6640625" style="1" customWidth="1"/>
    <col min="15841" max="15841" width="13.33203125" style="1" customWidth="1"/>
    <col min="15842" max="15842" width="13.6640625" style="1" customWidth="1"/>
    <col min="15843" max="15843" width="25.44140625" style="1" customWidth="1"/>
    <col min="15844" max="15845" width="9.109375" style="1"/>
    <col min="15846" max="15846" width="9.88671875" style="1" customWidth="1"/>
    <col min="15847" max="16091" width="9.109375" style="1"/>
    <col min="16092" max="16092" width="4.33203125" style="1" customWidth="1"/>
    <col min="16093" max="16093" width="13.109375" style="1" bestFit="1" customWidth="1"/>
    <col min="16094" max="16094" width="23.6640625" style="1" customWidth="1"/>
    <col min="16095" max="16095" width="11.88671875" style="1" bestFit="1" customWidth="1"/>
    <col min="16096" max="16096" width="11.6640625" style="1" customWidth="1"/>
    <col min="16097" max="16097" width="13.33203125" style="1" customWidth="1"/>
    <col min="16098" max="16098" width="13.6640625" style="1" customWidth="1"/>
    <col min="16099" max="16099" width="25.44140625" style="1" customWidth="1"/>
    <col min="16100" max="16101" width="9.109375" style="1"/>
    <col min="16102" max="16102" width="9.88671875" style="1" customWidth="1"/>
    <col min="16103" max="16384" width="9.109375" style="1"/>
  </cols>
  <sheetData>
    <row r="1" spans="1:6" ht="16.5" customHeight="1" x14ac:dyDescent="0.25">
      <c r="A1" s="23" t="s">
        <v>55</v>
      </c>
      <c r="B1" s="23"/>
      <c r="C1" s="23"/>
      <c r="D1" s="24" t="s">
        <v>54</v>
      </c>
      <c r="E1" s="24"/>
      <c r="F1" s="24"/>
    </row>
    <row r="2" spans="1:6" ht="16.5" customHeight="1" x14ac:dyDescent="0.3">
      <c r="A2" s="25" t="s">
        <v>53</v>
      </c>
      <c r="B2" s="25"/>
      <c r="C2" s="25"/>
      <c r="D2" s="26" t="s">
        <v>52</v>
      </c>
      <c r="E2" s="26"/>
      <c r="F2" s="26"/>
    </row>
    <row r="3" spans="1:6" ht="16.5" customHeight="1" x14ac:dyDescent="0.3">
      <c r="A3" s="19"/>
      <c r="B3" s="19"/>
      <c r="C3" s="19"/>
      <c r="D3" s="19"/>
      <c r="E3" s="19"/>
      <c r="F3" s="19"/>
    </row>
    <row r="4" spans="1:6" ht="30" customHeight="1" x14ac:dyDescent="0.3">
      <c r="A4" s="27" t="s">
        <v>51</v>
      </c>
      <c r="B4" s="27"/>
      <c r="C4" s="27"/>
      <c r="D4" s="27"/>
      <c r="E4" s="27"/>
      <c r="F4" s="27"/>
    </row>
    <row r="5" spans="1:6" ht="30" customHeight="1" x14ac:dyDescent="0.3">
      <c r="A5" s="28" t="s">
        <v>134</v>
      </c>
      <c r="B5" s="28"/>
      <c r="C5" s="28"/>
      <c r="D5" s="28"/>
      <c r="E5" s="28"/>
      <c r="F5" s="28"/>
    </row>
    <row r="6" spans="1:6" x14ac:dyDescent="0.3">
      <c r="A6" s="18"/>
      <c r="B6" s="17"/>
      <c r="C6" s="17"/>
      <c r="D6" s="17"/>
      <c r="E6" s="17" t="s">
        <v>49</v>
      </c>
      <c r="F6" s="17"/>
    </row>
    <row r="7" spans="1:6" s="14" customFormat="1" ht="33.75" customHeight="1" x14ac:dyDescent="0.3">
      <c r="A7" s="16" t="s">
        <v>48</v>
      </c>
      <c r="B7" s="15" t="s">
        <v>47</v>
      </c>
      <c r="C7" s="16" t="s">
        <v>133</v>
      </c>
      <c r="D7" s="15" t="s">
        <v>45</v>
      </c>
      <c r="E7" s="15" t="s">
        <v>44</v>
      </c>
      <c r="F7" s="15" t="s">
        <v>43</v>
      </c>
    </row>
    <row r="8" spans="1:6" ht="25.5" customHeight="1" x14ac:dyDescent="0.3">
      <c r="A8" s="12">
        <v>1</v>
      </c>
      <c r="B8" s="10" t="s">
        <v>132</v>
      </c>
      <c r="C8" s="11" t="s">
        <v>131</v>
      </c>
      <c r="D8" s="10" t="s">
        <v>24</v>
      </c>
      <c r="E8" s="9"/>
      <c r="F8" s="8"/>
    </row>
    <row r="9" spans="1:6" ht="25.5" customHeight="1" x14ac:dyDescent="0.3">
      <c r="A9" s="12">
        <v>2</v>
      </c>
      <c r="B9" s="10" t="s">
        <v>130</v>
      </c>
      <c r="C9" s="11" t="s">
        <v>129</v>
      </c>
      <c r="D9" s="10" t="s">
        <v>24</v>
      </c>
      <c r="E9" s="9"/>
      <c r="F9" s="8"/>
    </row>
    <row r="10" spans="1:6" ht="25.5" customHeight="1" x14ac:dyDescent="0.3">
      <c r="A10" s="12">
        <v>3</v>
      </c>
      <c r="B10" s="10" t="s">
        <v>128</v>
      </c>
      <c r="C10" s="11" t="s">
        <v>127</v>
      </c>
      <c r="D10" s="10" t="s">
        <v>59</v>
      </c>
      <c r="E10" s="9"/>
      <c r="F10" s="8"/>
    </row>
    <row r="11" spans="1:6" ht="25.5" customHeight="1" x14ac:dyDescent="0.3">
      <c r="A11" s="12">
        <v>4</v>
      </c>
      <c r="B11" s="10" t="s">
        <v>126</v>
      </c>
      <c r="C11" s="11" t="s">
        <v>125</v>
      </c>
      <c r="D11" s="10" t="s">
        <v>59</v>
      </c>
      <c r="E11" s="9"/>
      <c r="F11" s="8"/>
    </row>
    <row r="12" spans="1:6" ht="25.5" customHeight="1" x14ac:dyDescent="0.3">
      <c r="A12" s="12">
        <v>5</v>
      </c>
      <c r="B12" s="10" t="s">
        <v>124</v>
      </c>
      <c r="C12" s="11" t="s">
        <v>123</v>
      </c>
      <c r="D12" s="10" t="s">
        <v>24</v>
      </c>
      <c r="E12" s="9"/>
      <c r="F12" s="8"/>
    </row>
    <row r="13" spans="1:6" ht="25.5" customHeight="1" x14ac:dyDescent="0.3">
      <c r="A13" s="12">
        <v>6</v>
      </c>
      <c r="B13" s="10" t="s">
        <v>122</v>
      </c>
      <c r="C13" s="11" t="s">
        <v>121</v>
      </c>
      <c r="D13" s="10" t="s">
        <v>24</v>
      </c>
      <c r="E13" s="9"/>
      <c r="F13" s="8"/>
    </row>
    <row r="14" spans="1:6" ht="25.5" customHeight="1" x14ac:dyDescent="0.3">
      <c r="A14" s="12">
        <v>7</v>
      </c>
      <c r="B14" s="10" t="s">
        <v>120</v>
      </c>
      <c r="C14" s="11" t="s">
        <v>119</v>
      </c>
      <c r="D14" s="10" t="s">
        <v>24</v>
      </c>
      <c r="E14" s="9"/>
      <c r="F14" s="8"/>
    </row>
    <row r="15" spans="1:6" ht="25.5" customHeight="1" x14ac:dyDescent="0.3">
      <c r="A15" s="12">
        <v>8</v>
      </c>
      <c r="B15" s="10" t="s">
        <v>118</v>
      </c>
      <c r="C15" s="11" t="s">
        <v>117</v>
      </c>
      <c r="D15" s="10" t="s">
        <v>68</v>
      </c>
      <c r="E15" s="9"/>
      <c r="F15" s="8"/>
    </row>
    <row r="16" spans="1:6" ht="25.5" customHeight="1" x14ac:dyDescent="0.3">
      <c r="A16" s="12">
        <v>9</v>
      </c>
      <c r="B16" s="10" t="s">
        <v>116</v>
      </c>
      <c r="C16" s="11" t="s">
        <v>115</v>
      </c>
      <c r="D16" s="10" t="s">
        <v>68</v>
      </c>
      <c r="E16" s="9"/>
      <c r="F16" s="8"/>
    </row>
    <row r="17" spans="1:6" ht="25.5" customHeight="1" x14ac:dyDescent="0.3">
      <c r="A17" s="12">
        <v>10</v>
      </c>
      <c r="B17" s="10" t="s">
        <v>114</v>
      </c>
      <c r="C17" s="11" t="s">
        <v>113</v>
      </c>
      <c r="D17" s="10" t="s">
        <v>7</v>
      </c>
      <c r="E17" s="9"/>
      <c r="F17" s="8"/>
    </row>
    <row r="18" spans="1:6" ht="25.5" customHeight="1" x14ac:dyDescent="0.3">
      <c r="A18" s="12">
        <v>11</v>
      </c>
      <c r="B18" s="10" t="s">
        <v>112</v>
      </c>
      <c r="C18" s="11" t="s">
        <v>111</v>
      </c>
      <c r="D18" s="10" t="s">
        <v>7</v>
      </c>
      <c r="E18" s="9"/>
      <c r="F18" s="8"/>
    </row>
    <row r="19" spans="1:6" ht="25.5" customHeight="1" x14ac:dyDescent="0.3">
      <c r="A19" s="12">
        <v>12</v>
      </c>
      <c r="B19" s="10" t="s">
        <v>110</v>
      </c>
      <c r="C19" s="11" t="s">
        <v>109</v>
      </c>
      <c r="D19" s="10" t="s">
        <v>7</v>
      </c>
      <c r="E19" s="9"/>
      <c r="F19" s="8"/>
    </row>
    <row r="20" spans="1:6" ht="25.5" customHeight="1" x14ac:dyDescent="0.3">
      <c r="A20" s="12">
        <v>13</v>
      </c>
      <c r="B20" s="10" t="s">
        <v>108</v>
      </c>
      <c r="C20" s="11" t="s">
        <v>107</v>
      </c>
      <c r="D20" s="10" t="s">
        <v>7</v>
      </c>
      <c r="E20" s="9"/>
      <c r="F20" s="8"/>
    </row>
    <row r="21" spans="1:6" ht="25.5" customHeight="1" x14ac:dyDescent="0.3">
      <c r="A21" s="12">
        <v>14</v>
      </c>
      <c r="B21" s="10" t="s">
        <v>106</v>
      </c>
      <c r="C21" s="11" t="s">
        <v>105</v>
      </c>
      <c r="D21" s="10" t="s">
        <v>7</v>
      </c>
      <c r="E21" s="9"/>
      <c r="F21" s="8"/>
    </row>
    <row r="22" spans="1:6" ht="25.5" customHeight="1" x14ac:dyDescent="0.3">
      <c r="A22" s="12">
        <v>15</v>
      </c>
      <c r="B22" s="10" t="s">
        <v>104</v>
      </c>
      <c r="C22" s="11" t="s">
        <v>103</v>
      </c>
      <c r="D22" s="10" t="s">
        <v>7</v>
      </c>
      <c r="E22" s="9"/>
      <c r="F22" s="8"/>
    </row>
    <row r="23" spans="1:6" ht="25.5" customHeight="1" x14ac:dyDescent="0.3">
      <c r="A23" s="12">
        <v>16</v>
      </c>
      <c r="B23" s="10" t="s">
        <v>102</v>
      </c>
      <c r="C23" s="11" t="s">
        <v>101</v>
      </c>
      <c r="D23" s="10" t="s">
        <v>100</v>
      </c>
      <c r="E23" s="9"/>
      <c r="F23" s="8"/>
    </row>
    <row r="24" spans="1:6" ht="25.5" customHeight="1" x14ac:dyDescent="0.3">
      <c r="A24" s="12">
        <v>17</v>
      </c>
      <c r="B24" s="10" t="s">
        <v>99</v>
      </c>
      <c r="C24" s="11" t="s">
        <v>98</v>
      </c>
      <c r="D24" s="10" t="s">
        <v>97</v>
      </c>
      <c r="E24" s="9"/>
      <c r="F24" s="8"/>
    </row>
    <row r="25" spans="1:6" ht="5.25" customHeight="1" x14ac:dyDescent="0.3">
      <c r="A25" s="7"/>
      <c r="B25" s="7"/>
      <c r="C25" s="7"/>
      <c r="D25" s="6"/>
      <c r="E25" s="7"/>
      <c r="F25" s="6"/>
    </row>
    <row r="26" spans="1:6" ht="26.25" customHeight="1" x14ac:dyDescent="0.3">
      <c r="B26" s="5" t="s">
        <v>3</v>
      </c>
    </row>
    <row r="27" spans="1:6" ht="26.25" customHeight="1" x14ac:dyDescent="0.3">
      <c r="B27" s="5" t="s">
        <v>96</v>
      </c>
    </row>
    <row r="28" spans="1:6" ht="23.25" customHeight="1" x14ac:dyDescent="0.3">
      <c r="A28" s="4"/>
      <c r="B28" s="4"/>
      <c r="C28" s="4"/>
      <c r="D28" s="20" t="s">
        <v>1</v>
      </c>
      <c r="E28" s="20"/>
      <c r="F28" s="20"/>
    </row>
    <row r="29" spans="1:6" ht="23.25" customHeight="1" x14ac:dyDescent="0.3">
      <c r="A29" s="21" t="s">
        <v>0</v>
      </c>
      <c r="B29" s="21"/>
      <c r="C29" s="21"/>
      <c r="D29" s="21"/>
      <c r="E29" s="21"/>
      <c r="F29" s="21"/>
    </row>
    <row r="30" spans="1:6" ht="49.5" customHeight="1" x14ac:dyDescent="0.3"/>
    <row r="31" spans="1:6" ht="16.8" x14ac:dyDescent="0.3">
      <c r="B31" s="3"/>
      <c r="C31" s="3"/>
      <c r="E31" s="22"/>
      <c r="F31" s="22"/>
    </row>
  </sheetData>
  <sheetProtection autoFilter="0"/>
  <autoFilter ref="A7:F24" xr:uid="{00000000-0009-0000-0000-000002000000}"/>
  <mergeCells count="9">
    <mergeCell ref="D28:F28"/>
    <mergeCell ref="A29:F29"/>
    <mergeCell ref="E31:F31"/>
    <mergeCell ref="A1:C1"/>
    <mergeCell ref="D1:F1"/>
    <mergeCell ref="A2:C2"/>
    <mergeCell ref="D2:F2"/>
    <mergeCell ref="A4:F4"/>
    <mergeCell ref="A5:F5"/>
  </mergeCells>
  <dataValidations count="2">
    <dataValidation type="list" allowBlank="1" showInputMessage="1" showErrorMessage="1" sqref="A5:F5" xr:uid="{00000000-0002-0000-0200-000000000000}">
      <formula1>#REF!</formula1>
    </dataValidation>
    <dataValidation type="list" allowBlank="1" showInputMessage="1" showErrorMessage="1" sqref="WUE982782 WKI982782 WAM982782 VQQ982782 VGU982782 UWY982782 UNC982782 UDG982782 TTK982782 TJO982782 SZS982782 SPW982782 SGA982782 RWE982782 RMI982782 RCM982782 QSQ982782 QIU982782 PYY982782 PPC982782 PFG982782 OVK982782 OLO982782 OBS982782 NRW982782 NIA982782 MYE982782 MOI982782 MEM982782 LUQ982782 LKU982782 LAY982782 KRC982782 KHG982782 JXK982782 JNO982782 JDS982782 ITW982782 IKA982782 IAE982782 HQI982782 HGM982782 GWQ982782 GMU982782 GCY982782 FTC982782 FJG982782 EZK982782 EPO982782 EFS982782 DVW982782 DMA982782 DCE982782 CSI982782 CIM982782 BYQ982782 BOU982782 BEY982782 AVC982782 ALG982782 ABK982782 RO982782 HS982782 WUE917246 WKI917246 WAM917246 VQQ917246 VGU917246 UWY917246 UNC917246 UDG917246 TTK917246 TJO917246 SZS917246 SPW917246 SGA917246 RWE917246 RMI917246 RCM917246 QSQ917246 QIU917246 PYY917246 PPC917246 PFG917246 OVK917246 OLO917246 OBS917246 NRW917246 NIA917246 MYE917246 MOI917246 MEM917246 LUQ917246 LKU917246 LAY917246 KRC917246 KHG917246 JXK917246 JNO917246 JDS917246 ITW917246 IKA917246 IAE917246 HQI917246 HGM917246 GWQ917246 GMU917246 GCY917246 FTC917246 FJG917246 EZK917246 EPO917246 EFS917246 DVW917246 DMA917246 DCE917246 CSI917246 CIM917246 BYQ917246 BOU917246 BEY917246 AVC917246 ALG917246 ABK917246 RO917246 HS917246 WUE851710 WKI851710 WAM851710 VQQ851710 VGU851710 UWY851710 UNC851710 UDG851710 TTK851710 TJO851710 SZS851710 SPW851710 SGA851710 RWE851710 RMI851710 RCM851710 QSQ851710 QIU851710 PYY851710 PPC851710 PFG851710 OVK851710 OLO851710 OBS851710 NRW851710 NIA851710 MYE851710 MOI851710 MEM851710 LUQ851710 LKU851710 LAY851710 KRC851710 KHG851710 JXK851710 JNO851710 JDS851710 ITW851710 IKA851710 IAE851710 HQI851710 HGM851710 GWQ851710 GMU851710 GCY851710 FTC851710 FJG851710 EZK851710 EPO851710 EFS851710 DVW851710 DMA851710 DCE851710 CSI851710 CIM851710 BYQ851710 BOU851710 BEY851710 AVC851710 ALG851710 ABK851710 RO851710 HS851710 WUE786174 WKI786174 WAM786174 VQQ786174 VGU786174 UWY786174 UNC786174 UDG786174 TTK786174 TJO786174 SZS786174 SPW786174 SGA786174 RWE786174 RMI786174 RCM786174 QSQ786174 QIU786174 PYY786174 PPC786174 PFG786174 OVK786174 OLO786174 OBS786174 NRW786174 NIA786174 MYE786174 MOI786174 MEM786174 LUQ786174 LKU786174 LAY786174 KRC786174 KHG786174 JXK786174 JNO786174 JDS786174 ITW786174 IKA786174 IAE786174 HQI786174 HGM786174 GWQ786174 GMU786174 GCY786174 FTC786174 FJG786174 EZK786174 EPO786174 EFS786174 DVW786174 DMA786174 DCE786174 CSI786174 CIM786174 BYQ786174 BOU786174 BEY786174 AVC786174 ALG786174 ABK786174 RO786174 HS786174 WUE720638 WKI720638 WAM720638 VQQ720638 VGU720638 UWY720638 UNC720638 UDG720638 TTK720638 TJO720638 SZS720638 SPW720638 SGA720638 RWE720638 RMI720638 RCM720638 QSQ720638 QIU720638 PYY720638 PPC720638 PFG720638 OVK720638 OLO720638 OBS720638 NRW720638 NIA720638 MYE720638 MOI720638 MEM720638 LUQ720638 LKU720638 LAY720638 KRC720638 KHG720638 JXK720638 JNO720638 JDS720638 ITW720638 IKA720638 IAE720638 HQI720638 HGM720638 GWQ720638 GMU720638 GCY720638 FTC720638 FJG720638 EZK720638 EPO720638 EFS720638 DVW720638 DMA720638 DCE720638 CSI720638 CIM720638 BYQ720638 BOU720638 BEY720638 AVC720638 ALG720638 ABK720638 RO720638 HS720638 WUE655102 WKI655102 WAM655102 VQQ655102 VGU655102 UWY655102 UNC655102 UDG655102 TTK655102 TJO655102 SZS655102 SPW655102 SGA655102 RWE655102 RMI655102 RCM655102 QSQ655102 QIU655102 PYY655102 PPC655102 PFG655102 OVK655102 OLO655102 OBS655102 NRW655102 NIA655102 MYE655102 MOI655102 MEM655102 LUQ655102 LKU655102 LAY655102 KRC655102 KHG655102 JXK655102 JNO655102 JDS655102 ITW655102 IKA655102 IAE655102 HQI655102 HGM655102 GWQ655102 GMU655102 GCY655102 FTC655102 FJG655102 EZK655102 EPO655102 EFS655102 DVW655102 DMA655102 DCE655102 CSI655102 CIM655102 BYQ655102 BOU655102 BEY655102 AVC655102 ALG655102 ABK655102 RO655102 HS655102 WUE589566 WKI589566 WAM589566 VQQ589566 VGU589566 UWY589566 UNC589566 UDG589566 TTK589566 TJO589566 SZS589566 SPW589566 SGA589566 RWE589566 RMI589566 RCM589566 QSQ589566 QIU589566 PYY589566 PPC589566 PFG589566 OVK589566 OLO589566 OBS589566 NRW589566 NIA589566 MYE589566 MOI589566 MEM589566 LUQ589566 LKU589566 LAY589566 KRC589566 KHG589566 JXK589566 JNO589566 JDS589566 ITW589566 IKA589566 IAE589566 HQI589566 HGM589566 GWQ589566 GMU589566 GCY589566 FTC589566 FJG589566 EZK589566 EPO589566 EFS589566 DVW589566 DMA589566 DCE589566 CSI589566 CIM589566 BYQ589566 BOU589566 BEY589566 AVC589566 ALG589566 ABK589566 RO589566 HS589566 WUE524030 WKI524030 WAM524030 VQQ524030 VGU524030 UWY524030 UNC524030 UDG524030 TTK524030 TJO524030 SZS524030 SPW524030 SGA524030 RWE524030 RMI524030 RCM524030 QSQ524030 QIU524030 PYY524030 PPC524030 PFG524030 OVK524030 OLO524030 OBS524030 NRW524030 NIA524030 MYE524030 MOI524030 MEM524030 LUQ524030 LKU524030 LAY524030 KRC524030 KHG524030 JXK524030 JNO524030 JDS524030 ITW524030 IKA524030 IAE524030 HQI524030 HGM524030 GWQ524030 GMU524030 GCY524030 FTC524030 FJG524030 EZK524030 EPO524030 EFS524030 DVW524030 DMA524030 DCE524030 CSI524030 CIM524030 BYQ524030 BOU524030 BEY524030 AVC524030 ALG524030 ABK524030 RO524030 HS524030 WUE458494 WKI458494 WAM458494 VQQ458494 VGU458494 UWY458494 UNC458494 UDG458494 TTK458494 TJO458494 SZS458494 SPW458494 SGA458494 RWE458494 RMI458494 RCM458494 QSQ458494 QIU458494 PYY458494 PPC458494 PFG458494 OVK458494 OLO458494 OBS458494 NRW458494 NIA458494 MYE458494 MOI458494 MEM458494 LUQ458494 LKU458494 LAY458494 KRC458494 KHG458494 JXK458494 JNO458494 JDS458494 ITW458494 IKA458494 IAE458494 HQI458494 HGM458494 GWQ458494 GMU458494 GCY458494 FTC458494 FJG458494 EZK458494 EPO458494 EFS458494 DVW458494 DMA458494 DCE458494 CSI458494 CIM458494 BYQ458494 BOU458494 BEY458494 AVC458494 ALG458494 ABK458494 RO458494 HS458494 WUE392958 WKI392958 WAM392958 VQQ392958 VGU392958 UWY392958 UNC392958 UDG392958 TTK392958 TJO392958 SZS392958 SPW392958 SGA392958 RWE392958 RMI392958 RCM392958 QSQ392958 QIU392958 PYY392958 PPC392958 PFG392958 OVK392958 OLO392958 OBS392958 NRW392958 NIA392958 MYE392958 MOI392958 MEM392958 LUQ392958 LKU392958 LAY392958 KRC392958 KHG392958 JXK392958 JNO392958 JDS392958 ITW392958 IKA392958 IAE392958 HQI392958 HGM392958 GWQ392958 GMU392958 GCY392958 FTC392958 FJG392958 EZK392958 EPO392958 EFS392958 DVW392958 DMA392958 DCE392958 CSI392958 CIM392958 BYQ392958 BOU392958 BEY392958 AVC392958 ALG392958 ABK392958 RO392958 HS392958 WUE327422 WKI327422 WAM327422 VQQ327422 VGU327422 UWY327422 UNC327422 UDG327422 TTK327422 TJO327422 SZS327422 SPW327422 SGA327422 RWE327422 RMI327422 RCM327422 QSQ327422 QIU327422 PYY327422 PPC327422 PFG327422 OVK327422 OLO327422 OBS327422 NRW327422 NIA327422 MYE327422 MOI327422 MEM327422 LUQ327422 LKU327422 LAY327422 KRC327422 KHG327422 JXK327422 JNO327422 JDS327422 ITW327422 IKA327422 IAE327422 HQI327422 HGM327422 GWQ327422 GMU327422 GCY327422 FTC327422 FJG327422 EZK327422 EPO327422 EFS327422 DVW327422 DMA327422 DCE327422 CSI327422 CIM327422 BYQ327422 BOU327422 BEY327422 AVC327422 ALG327422 ABK327422 RO327422 HS327422 WUE261886 WKI261886 WAM261886 VQQ261886 VGU261886 UWY261886 UNC261886 UDG261886 TTK261886 TJO261886 SZS261886 SPW261886 SGA261886 RWE261886 RMI261886 RCM261886 QSQ261886 QIU261886 PYY261886 PPC261886 PFG261886 OVK261886 OLO261886 OBS261886 NRW261886 NIA261886 MYE261886 MOI261886 MEM261886 LUQ261886 LKU261886 LAY261886 KRC261886 KHG261886 JXK261886 JNO261886 JDS261886 ITW261886 IKA261886 IAE261886 HQI261886 HGM261886 GWQ261886 GMU261886 GCY261886 FTC261886 FJG261886 EZK261886 EPO261886 EFS261886 DVW261886 DMA261886 DCE261886 CSI261886 CIM261886 BYQ261886 BOU261886 BEY261886 AVC261886 ALG261886 ABK261886 RO261886 HS261886 WUE196350 WKI196350 WAM196350 VQQ196350 VGU196350 UWY196350 UNC196350 UDG196350 TTK196350 TJO196350 SZS196350 SPW196350 SGA196350 RWE196350 RMI196350 RCM196350 QSQ196350 QIU196350 PYY196350 PPC196350 PFG196350 OVK196350 OLO196350 OBS196350 NRW196350 NIA196350 MYE196350 MOI196350 MEM196350 LUQ196350 LKU196350 LAY196350 KRC196350 KHG196350 JXK196350 JNO196350 JDS196350 ITW196350 IKA196350 IAE196350 HQI196350 HGM196350 GWQ196350 GMU196350 GCY196350 FTC196350 FJG196350 EZK196350 EPO196350 EFS196350 DVW196350 DMA196350 DCE196350 CSI196350 CIM196350 BYQ196350 BOU196350 BEY196350 AVC196350 ALG196350 ABK196350 RO196350 HS196350 WUE130814 WKI130814 WAM130814 VQQ130814 VGU130814 UWY130814 UNC130814 UDG130814 TTK130814 TJO130814 SZS130814 SPW130814 SGA130814 RWE130814 RMI130814 RCM130814 QSQ130814 QIU130814 PYY130814 PPC130814 PFG130814 OVK130814 OLO130814 OBS130814 NRW130814 NIA130814 MYE130814 MOI130814 MEM130814 LUQ130814 LKU130814 LAY130814 KRC130814 KHG130814 JXK130814 JNO130814 JDS130814 ITW130814 IKA130814 IAE130814 HQI130814 HGM130814 GWQ130814 GMU130814 GCY130814 FTC130814 FJG130814 EZK130814 EPO130814 EFS130814 DVW130814 DMA130814 DCE130814 CSI130814 CIM130814 BYQ130814 BOU130814 BEY130814 AVC130814 ALG130814 ABK130814 RO130814 HS130814 WUE65278 WKI65278 WAM65278 VQQ65278 VGU65278 UWY65278 UNC65278 UDG65278 TTK65278 TJO65278 SZS65278 SPW65278 SGA65278 RWE65278 RMI65278 RCM65278 QSQ65278 QIU65278 PYY65278 PPC65278 PFG65278 OVK65278 OLO65278 OBS65278 NRW65278 NIA65278 MYE65278 MOI65278 MEM65278 LUQ65278 LKU65278 LAY65278 KRC65278 KHG65278 JXK65278 JNO65278 JDS65278 ITW65278 IKA65278 IAE65278 HQI65278 HGM65278 GWQ65278 GMU65278 GCY65278 FTC65278 FJG65278 EZK65278 EPO65278 EFS65278 DVW65278 DMA65278 DCE65278 CSI65278 CIM65278 BYQ65278 BOU65278 BEY65278 AVC65278 ALG65278 ABK65278 RO65278 HS65278 HS5 WUE5 WKI5 WAM5 VQQ5 VGU5 UWY5 UNC5 UDG5 TTK5 TJO5 SZS5 SPW5 SGA5 RWE5 RMI5 RCM5 QSQ5 QIU5 PYY5 PPC5 PFG5 OVK5 OLO5 OBS5 NRW5 NIA5 MYE5 MOI5 MEM5 LUQ5 LKU5 LAY5 KRC5 KHG5 JXK5 JNO5 JDS5 ITW5 IKA5 IAE5 HQI5 HGM5 GWQ5 GMU5 GCY5 FTC5 FJG5 EZK5 EPO5 EFS5 DVW5 DMA5 DCE5 CSI5 CIM5 BYQ5 BOU5 BEY5 AVC5 ALG5 ABK5 RO5" xr:uid="{00000000-0002-0000-0200-000001000000}">
      <formula1>MON</formula1>
    </dataValidation>
  </dataValidations>
  <printOptions horizontalCentered="1"/>
  <pageMargins left="0.62992125984251968" right="0.39370078740157483" top="0.59055118110236227" bottom="0.59055118110236227" header="0.31496062992125984" footer="0.31496062992125984"/>
  <pageSetup paperSize="9" scale="95" orientation="portrait" r:id="rId1"/>
  <headerFooter>
    <oddFooter>&amp;C&amp;"Times New Roman,Italic"&amp;9&amp;P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QĐ (2)</vt:lpstr>
      <vt:lpstr>QĐ (3)</vt:lpstr>
      <vt:lpstr>QĐ (4)</vt:lpstr>
      <vt:lpstr>'QĐ (2)'!Print_Area</vt:lpstr>
      <vt:lpstr>'QĐ (3)'!Print_Area</vt:lpstr>
      <vt:lpstr>'QĐ (4)'!Print_Area</vt:lpstr>
      <vt:lpstr>'QĐ (2)'!Print_Titles</vt:lpstr>
      <vt:lpstr>'QĐ (3)'!Print_Titles</vt:lpstr>
      <vt:lpstr>'QĐ (4)'!Print_Titles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Minh</dc:creator>
  <cp:lastModifiedBy>Admin</cp:lastModifiedBy>
  <dcterms:created xsi:type="dcterms:W3CDTF">2020-11-30T10:33:19Z</dcterms:created>
  <dcterms:modified xsi:type="dcterms:W3CDTF">2020-12-01T11:14:08Z</dcterms:modified>
</cp:coreProperties>
</file>