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r Trung\Xet DA K65\"/>
    </mc:Choice>
  </mc:AlternateContent>
  <bookViews>
    <workbookView xWindow="0" yWindow="0" windowWidth="20490" windowHeight="7650"/>
  </bookViews>
  <sheets>
    <sheet name="TH01" sheetId="1" r:id="rId1"/>
    <sheet name="DT01" sheetId="2" r:id="rId2"/>
  </sheets>
  <definedNames>
    <definedName name="_xlnm._FilterDatabase" localSheetId="1" hidden="1">'DT01'!$A$7:$G$14</definedName>
    <definedName name="_xlnm._FilterDatabase" localSheetId="0" hidden="1">'TH01'!$A$7:$G$9</definedName>
    <definedName name="dlvs21" localSheetId="1">#REF!</definedName>
    <definedName name="dlvs21" localSheetId="0">#REF!</definedName>
    <definedName name="dlvs21">#REF!</definedName>
    <definedName name="dlvs222" localSheetId="1">#REF!</definedName>
    <definedName name="dlvs222" localSheetId="0">#REF!</definedName>
    <definedName name="dlvs222">#REF!</definedName>
    <definedName name="_xlnm.Print_Area" localSheetId="1">'DT01'!$A$1:$G$14</definedName>
    <definedName name="_xlnm.Print_Area" localSheetId="0">'TH01'!$A$1:$G$9</definedName>
    <definedName name="_xlnm.Print_Titles" localSheetId="1">'DT01'!$7:$7</definedName>
    <definedName name="_xlnm.Print_Titles" localSheetId="0">'TH01'!$7:$7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<sst xmlns="http://schemas.openxmlformats.org/spreadsheetml/2006/main" count="67" uniqueCount="49">
  <si>
    <t>BỘ GIAO THÔNG VẬN TẢI</t>
  </si>
  <si>
    <r>
      <t xml:space="preserve">TRƯỜNG </t>
    </r>
    <r>
      <rPr>
        <u/>
        <sz val="12"/>
        <color indexed="8"/>
        <rFont val="Times New Roman"/>
        <family val="1"/>
      </rPr>
      <t>ĐẠI HỌC CÔNG N</t>
    </r>
    <r>
      <rPr>
        <sz val="12"/>
        <color indexed="8"/>
        <rFont val="Times New Roman"/>
        <family val="1"/>
      </rPr>
      <t>GHỆ GTVT</t>
    </r>
  </si>
  <si>
    <t xml:space="preserve">    DANH SÁCH GIÁO VIÊN HƯỚNG DẪN SINH VIÊN LÀM ĐỒ ÁN TỐT NGHIỆP</t>
  </si>
  <si>
    <t>Stt</t>
  </si>
  <si>
    <t>Mã SV</t>
  </si>
  <si>
    <t>Họ và Tên</t>
  </si>
  <si>
    <t>Lớp</t>
  </si>
  <si>
    <t>GVHD</t>
  </si>
  <si>
    <t>GVHD2</t>
  </si>
  <si>
    <t>Tên Đồ án tốt nghiệp</t>
  </si>
  <si>
    <t>(Kèm theo Quyết định số            /QĐ-ĐHCNGTVT ngày                   của Hiệu trưởng trường Đại học Công nghệ GTVT)</t>
  </si>
  <si>
    <t>65CCTH21</t>
  </si>
  <si>
    <t>64CCDT01</t>
  </si>
  <si>
    <t>65CCDT21</t>
  </si>
  <si>
    <t>64CCCD3095</t>
  </si>
  <si>
    <t>Lê Sỹ Hiệu</t>
  </si>
  <si>
    <t>65CCDT20363</t>
  </si>
  <si>
    <t>Nguyễn Văn An</t>
  </si>
  <si>
    <t>65CCDT20908</t>
  </si>
  <si>
    <t>Nguyễn Duy Đức</t>
  </si>
  <si>
    <t>65CCDT20923</t>
  </si>
  <si>
    <t>Phạm Hoàng Huy</t>
  </si>
  <si>
    <t>65CCDT20916</t>
  </si>
  <si>
    <t>Phạm Thế Huy</t>
  </si>
  <si>
    <t>65CCDT20102</t>
  </si>
  <si>
    <t>Nguyễn Duy Phương</t>
  </si>
  <si>
    <t>65CCDT20432</t>
  </si>
  <si>
    <t>Trần Trọng Tân</t>
  </si>
  <si>
    <t>65CCTH20715</t>
  </si>
  <si>
    <t>Nguyễn Hồng Nhi</t>
  </si>
  <si>
    <t>65CCTH20708</t>
  </si>
  <si>
    <t>Vũ Văn Thịnh</t>
  </si>
  <si>
    <t>Vũ Thị Thu Hà</t>
  </si>
  <si>
    <t>NGÔ THỊ THU TÌNH</t>
  </si>
  <si>
    <t>Thiết kế chế tạo hệ thống yêu cầu tự động trong các nhà hàng</t>
  </si>
  <si>
    <t>VƯƠNG THỊ HƯƠNG</t>
  </si>
  <si>
    <t>Thiết kế và lắp đặt mạch quang báo hiển thị chữ trên LCD qua SMS</t>
  </si>
  <si>
    <t>HOÀNG THẾ PHƯƠNG</t>
  </si>
  <si>
    <t>Thiết kế đồng hồ thời gian thực có chức năng đo nhiệt độ và hẹn giờ bật tắt thiết bị trong ngày</t>
  </si>
  <si>
    <t>HOÀNG THỊ THÚY</t>
  </si>
  <si>
    <t>Thiết kế mạch đo tần số hiển thị qua màn hình LCD</t>
  </si>
  <si>
    <t>VŨ VĂN LINH</t>
  </si>
  <si>
    <t>Thiết kế hệ thống đèn chiếu sáng thông minh cho nhà ở</t>
  </si>
  <si>
    <t>PHẠM VĂN HƯỞNG</t>
  </si>
  <si>
    <t xml:space="preserve">Nghiên cứu giải pháp phát triển VPN cho mạng di động </t>
  </si>
  <si>
    <t>BÙI HẢI ĐĂNG</t>
  </si>
  <si>
    <t>Nghiên cứu thiết kế mạch đồng hồ bằng LED quay</t>
  </si>
  <si>
    <t>Xây dựng hệ thống quản lý bán sách</t>
  </si>
  <si>
    <t>Xây dựng chương trình quản lý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</si>
</sst>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</font>
    <font>
      <sz val="10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0"/>
      <color indexed="8"/>
      <name val="Arial"/>
    </font>
    <font>
      <sz val="10"/>
      <color indexed="8"/>
      <name val="Arial"/>
      <family val="2"/>
      <scheme val="minor"/>
    </font>
    <font>
      <sz val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2" borderId="0" xfId="1" applyFont="1" applyFill="1"/>
    <xf numFmtId="0" fontId="3" fillId="2" borderId="0" xfId="1" applyNumberFormat="1" applyFont="1" applyFill="1" applyBorder="1" applyAlignment="1" applyProtection="1">
      <alignment horizontal="center" vertical="center"/>
    </xf>
    <xf numFmtId="0" fontId="3" fillId="2" borderId="0" xfId="1" applyNumberFormat="1" applyFont="1" applyFill="1" applyBorder="1" applyAlignment="1" applyProtection="1">
      <alignment horizontal="left" vertical="center"/>
    </xf>
    <xf numFmtId="0" fontId="7" fillId="2" borderId="0" xfId="1" applyNumberFormat="1" applyFont="1" applyFill="1" applyBorder="1" applyAlignment="1" applyProtection="1">
      <alignment horizontal="center" vertical="center"/>
    </xf>
    <xf numFmtId="0" fontId="3" fillId="2" borderId="0" xfId="1" applyFont="1" applyFill="1" applyAlignment="1">
      <alignment vertical="center" wrapText="1"/>
    </xf>
    <xf numFmtId="0" fontId="3" fillId="2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/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2" borderId="1" xfId="1" applyNumberFormat="1" applyFont="1" applyFill="1" applyBorder="1" applyAlignment="1" applyProtection="1">
      <alignment horizontal="center" vertical="center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wrapText="1"/>
    </xf>
    <xf numFmtId="0" fontId="9" fillId="0" borderId="2" xfId="0" applyNumberFormat="1" applyFont="1" applyFill="1" applyBorder="1" applyAlignment="1" applyProtection="1">
      <alignment wrapText="1"/>
    </xf>
    <xf numFmtId="0" fontId="9" fillId="0" borderId="3" xfId="0" applyNumberFormat="1" applyFont="1" applyFill="1" applyBorder="1" applyAlignment="1" applyProtection="1">
      <alignment wrapText="1"/>
    </xf>
    <xf numFmtId="0" fontId="3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9" fillId="0" borderId="2" xfId="0" applyNumberFormat="1" applyFont="1" applyFill="1" applyBorder="1" applyAlignment="1" applyProtection="1">
      <alignment horizontal="center" wrapText="1"/>
    </xf>
    <xf numFmtId="0" fontId="10" fillId="0" borderId="4" xfId="1" applyNumberFormat="1" applyFont="1" applyFill="1" applyBorder="1" applyAlignment="1" applyProtection="1">
      <alignment horizontal="left" wrapText="1"/>
    </xf>
    <xf numFmtId="0" fontId="10" fillId="0" borderId="4" xfId="1" applyNumberFormat="1" applyFont="1" applyFill="1" applyBorder="1" applyAlignment="1" applyProtection="1">
      <alignment horizontal="center" wrapText="1"/>
    </xf>
    <xf numFmtId="0" fontId="10" fillId="0" borderId="4" xfId="1" applyNumberFormat="1" applyFont="1" applyFill="1" applyBorder="1" applyAlignment="1" applyProtection="1">
      <alignment horizontal="left"/>
    </xf>
    <xf numFmtId="0" fontId="11" fillId="0" borderId="4" xfId="0" applyFont="1" applyBorder="1" applyAlignment="1">
      <alignment horizontal="left" wrapText="1"/>
    </xf>
    <xf numFmtId="0" fontId="10" fillId="0" borderId="4" xfId="1" applyNumberFormat="1" applyFont="1" applyFill="1" applyBorder="1" applyAlignment="1" applyProtection="1">
      <alignment horizontal="center"/>
    </xf>
    <xf numFmtId="0" fontId="8" fillId="2" borderId="0" xfId="1" applyNumberFormat="1" applyFont="1" applyFill="1" applyBorder="1" applyAlignment="1" applyProtection="1">
      <alignment horizontal="center" vertical="center" wrapText="1"/>
    </xf>
    <xf numFmtId="0" fontId="2" fillId="2" borderId="0" xfId="1" applyNumberFormat="1" applyFont="1" applyFill="1" applyBorder="1" applyAlignment="1" applyProtection="1">
      <alignment horizontal="center"/>
    </xf>
    <xf numFmtId="0" fontId="4" fillId="2" borderId="0" xfId="1" applyNumberFormat="1" applyFont="1" applyFill="1" applyBorder="1" applyAlignment="1" applyProtection="1">
      <alignment horizontal="center"/>
    </xf>
    <xf numFmtId="0" fontId="6" fillId="2" borderId="0" xfId="1" applyNumberFormat="1" applyFont="1" applyFill="1" applyBorder="1" applyAlignment="1" applyProtection="1">
      <alignment horizontal="center"/>
    </xf>
    <xf numFmtId="0" fontId="2" fillId="2" borderId="0" xfId="1" applyNumberFormat="1" applyFont="1" applyFill="1" applyBorder="1" applyAlignment="1" applyProtection="1">
      <alignment horizontal="center" vertical="center" wrapText="1"/>
    </xf>
    <xf numFmtId="0" fontId="10" fillId="3" borderId="4" xfId="1" applyNumberFormat="1" applyFont="1" applyFill="1" applyBorder="1" applyAlignment="1" applyProtection="1">
      <alignment horizontal="left" wrapText="1"/>
    </xf>
  </cellXfs>
  <cellStyles count="2">
    <cellStyle name="Normal" xfId="0" builtinId="0"/>
    <cellStyle name="Normal 2" xfId="1"/>
  </cellStyles>
  <dxfs count="9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8"/>
  <sheetViews>
    <sheetView tabSelected="1" view="pageBreakPreview" zoomScaleNormal="70" zoomScaleSheetLayoutView="100" workbookViewId="0">
      <selection activeCell="G8" sqref="G8"/>
    </sheetView>
  </sheetViews>
  <sheetFormatPr defaultColWidth="10.28515625" defaultRowHeight="12.75" customHeight="1" x14ac:dyDescent="0.25"/>
  <cols>
    <col min="1" max="1" width="5.140625" style="7" customWidth="1"/>
    <col min="2" max="2" width="14.28515625" style="7" customWidth="1"/>
    <col min="3" max="3" width="22.42578125" style="8" customWidth="1"/>
    <col min="4" max="4" width="13" style="9" customWidth="1"/>
    <col min="5" max="5" width="23.28515625" style="20" bestFit="1" customWidth="1"/>
    <col min="6" max="6" width="24.42578125" style="20" hidden="1" customWidth="1"/>
    <col min="7" max="7" width="91.140625" style="21" customWidth="1"/>
    <col min="8" max="16384" width="10.28515625" style="19"/>
  </cols>
  <sheetData>
    <row r="1" spans="1:7" s="1" customFormat="1" ht="16.5" customHeight="1" x14ac:dyDescent="0.25">
      <c r="A1" s="29" t="s">
        <v>0</v>
      </c>
      <c r="B1" s="29"/>
      <c r="C1" s="29"/>
      <c r="D1" s="29"/>
      <c r="E1" s="29"/>
      <c r="F1" s="29"/>
      <c r="G1" s="29"/>
    </row>
    <row r="2" spans="1:7" s="1" customFormat="1" ht="16.5" customHeight="1" x14ac:dyDescent="0.25">
      <c r="A2" s="30" t="s">
        <v>1</v>
      </c>
      <c r="B2" s="30"/>
      <c r="C2" s="30"/>
      <c r="D2" s="31"/>
      <c r="E2" s="31"/>
      <c r="F2" s="31"/>
      <c r="G2" s="31"/>
    </row>
    <row r="3" spans="1:7" s="1" customFormat="1" ht="16.5" customHeight="1" x14ac:dyDescent="0.25">
      <c r="A3" s="2"/>
      <c r="B3" s="2"/>
      <c r="C3" s="3"/>
      <c r="D3" s="4"/>
      <c r="E3" s="4"/>
      <c r="F3" s="4"/>
      <c r="G3" s="5"/>
    </row>
    <row r="4" spans="1:7" s="6" customFormat="1" ht="48.75" customHeight="1" x14ac:dyDescent="0.25">
      <c r="A4" s="32" t="s">
        <v>2</v>
      </c>
      <c r="B4" s="32"/>
      <c r="C4" s="32"/>
      <c r="D4" s="32"/>
      <c r="E4" s="32"/>
      <c r="F4" s="32"/>
      <c r="G4" s="32"/>
    </row>
    <row r="5" spans="1:7" s="6" customFormat="1" ht="16.5" customHeight="1" x14ac:dyDescent="0.25">
      <c r="A5" s="28" t="s">
        <v>10</v>
      </c>
      <c r="B5" s="28"/>
      <c r="C5" s="28"/>
      <c r="D5" s="28"/>
      <c r="E5" s="28"/>
      <c r="F5" s="28"/>
      <c r="G5" s="28"/>
    </row>
    <row r="6" spans="1:7" s="11" customFormat="1" ht="22.5" customHeight="1" x14ac:dyDescent="0.25">
      <c r="A6" s="7"/>
      <c r="B6" s="7"/>
      <c r="C6" s="8"/>
      <c r="D6" s="9"/>
      <c r="E6" s="9"/>
      <c r="F6" s="9"/>
      <c r="G6" s="10"/>
    </row>
    <row r="7" spans="1:7" s="15" customFormat="1" ht="42.75" customHeight="1" x14ac:dyDescent="0.25">
      <c r="A7" s="12" t="s">
        <v>3</v>
      </c>
      <c r="B7" s="12" t="s">
        <v>4</v>
      </c>
      <c r="C7" s="12" t="s">
        <v>5</v>
      </c>
      <c r="D7" s="12" t="s">
        <v>6</v>
      </c>
      <c r="E7" s="13" t="s">
        <v>7</v>
      </c>
      <c r="F7" s="13" t="s">
        <v>8</v>
      </c>
      <c r="G7" s="14" t="s">
        <v>9</v>
      </c>
    </row>
    <row r="8" spans="1:7" ht="37.5" customHeight="1" x14ac:dyDescent="0.25">
      <c r="A8" s="16">
        <v>1</v>
      </c>
      <c r="B8" s="17" t="s">
        <v>28</v>
      </c>
      <c r="C8" s="18" t="s">
        <v>29</v>
      </c>
      <c r="D8" s="22" t="s">
        <v>11</v>
      </c>
      <c r="E8" s="24" t="s">
        <v>32</v>
      </c>
      <c r="F8" s="23"/>
      <c r="G8" s="33" t="s">
        <v>47</v>
      </c>
    </row>
    <row r="9" spans="1:7" ht="37.5" customHeight="1" x14ac:dyDescent="0.25">
      <c r="A9" s="16">
        <v>2</v>
      </c>
      <c r="B9" s="17" t="s">
        <v>30</v>
      </c>
      <c r="C9" s="18" t="s">
        <v>31</v>
      </c>
      <c r="D9" s="22" t="s">
        <v>11</v>
      </c>
      <c r="E9" s="24" t="s">
        <v>32</v>
      </c>
      <c r="F9" s="23"/>
      <c r="G9" s="33" t="s">
        <v>48</v>
      </c>
    </row>
    <row r="10" spans="1:7" ht="16.5" x14ac:dyDescent="0.25">
      <c r="A10" s="19"/>
      <c r="B10" s="19"/>
      <c r="C10" s="19"/>
      <c r="D10" s="19"/>
      <c r="E10" s="19"/>
      <c r="F10" s="19"/>
      <c r="G10" s="19"/>
    </row>
    <row r="11" spans="1:7" ht="16.5" x14ac:dyDescent="0.25">
      <c r="A11" s="19"/>
      <c r="B11" s="19"/>
      <c r="C11" s="19"/>
      <c r="D11" s="19"/>
      <c r="E11" s="19"/>
      <c r="F11" s="19"/>
      <c r="G11" s="19"/>
    </row>
    <row r="12" spans="1:7" ht="16.5" x14ac:dyDescent="0.25">
      <c r="A12" s="19"/>
      <c r="B12" s="19"/>
      <c r="C12" s="19"/>
      <c r="D12" s="19"/>
      <c r="E12" s="19"/>
      <c r="F12" s="19"/>
      <c r="G12" s="19"/>
    </row>
    <row r="13" spans="1:7" ht="16.5" x14ac:dyDescent="0.25">
      <c r="A13" s="19"/>
      <c r="B13" s="19"/>
      <c r="C13" s="19"/>
      <c r="D13" s="19"/>
      <c r="E13" s="19"/>
      <c r="F13" s="19"/>
      <c r="G13" s="19"/>
    </row>
    <row r="14" spans="1:7" ht="16.5" x14ac:dyDescent="0.25">
      <c r="A14" s="19"/>
      <c r="B14" s="19"/>
      <c r="C14" s="19"/>
      <c r="D14" s="19"/>
      <c r="E14" s="19"/>
      <c r="F14" s="19"/>
      <c r="G14" s="19"/>
    </row>
    <row r="15" spans="1:7" ht="16.5" x14ac:dyDescent="0.25">
      <c r="A15" s="19"/>
      <c r="B15" s="19"/>
      <c r="C15" s="19"/>
      <c r="D15" s="19"/>
      <c r="E15" s="19"/>
      <c r="F15" s="19"/>
      <c r="G15" s="19"/>
    </row>
    <row r="16" spans="1:7" ht="16.5" x14ac:dyDescent="0.25">
      <c r="A16" s="19"/>
      <c r="B16" s="19"/>
      <c r="C16" s="19"/>
      <c r="D16" s="19"/>
      <c r="E16" s="19"/>
      <c r="F16" s="19"/>
      <c r="G16" s="19"/>
    </row>
    <row r="17" spans="1:7" ht="16.5" x14ac:dyDescent="0.25">
      <c r="A17" s="19"/>
      <c r="B17" s="19"/>
      <c r="C17" s="19"/>
      <c r="D17" s="19"/>
      <c r="E17" s="19"/>
      <c r="F17" s="19"/>
      <c r="G17" s="19"/>
    </row>
    <row r="18" spans="1:7" ht="16.5" x14ac:dyDescent="0.25">
      <c r="A18" s="19"/>
      <c r="B18" s="19"/>
      <c r="C18" s="19"/>
      <c r="D18" s="19"/>
      <c r="E18" s="19"/>
      <c r="F18" s="19"/>
      <c r="G18" s="19"/>
    </row>
    <row r="19" spans="1:7" ht="16.5" x14ac:dyDescent="0.25"/>
    <row r="20" spans="1:7" ht="16.5" x14ac:dyDescent="0.25"/>
    <row r="21" spans="1:7" ht="16.5" x14ac:dyDescent="0.25"/>
    <row r="22" spans="1:7" ht="16.5" x14ac:dyDescent="0.25"/>
    <row r="23" spans="1:7" ht="16.5" x14ac:dyDescent="0.25"/>
    <row r="24" spans="1:7" ht="16.5" x14ac:dyDescent="0.25"/>
    <row r="25" spans="1:7" ht="16.5" x14ac:dyDescent="0.25"/>
    <row r="26" spans="1:7" ht="16.5" x14ac:dyDescent="0.25"/>
    <row r="27" spans="1:7" ht="16.5" x14ac:dyDescent="0.25"/>
    <row r="28" spans="1:7" ht="16.5" x14ac:dyDescent="0.25"/>
    <row r="29" spans="1:7" ht="16.5" x14ac:dyDescent="0.25"/>
    <row r="30" spans="1:7" ht="16.5" x14ac:dyDescent="0.25"/>
    <row r="31" spans="1:7" ht="16.5" x14ac:dyDescent="0.25"/>
    <row r="32" spans="1:7" ht="16.5" x14ac:dyDescent="0.25"/>
    <row r="33" ht="16.5" x14ac:dyDescent="0.25"/>
    <row r="34" ht="16.5" x14ac:dyDescent="0.25"/>
    <row r="35" ht="16.5" x14ac:dyDescent="0.25"/>
    <row r="36" ht="16.5" x14ac:dyDescent="0.25"/>
    <row r="37" ht="16.5" x14ac:dyDescent="0.25"/>
    <row r="38" ht="16.5" x14ac:dyDescent="0.25"/>
    <row r="39" ht="16.5" x14ac:dyDescent="0.25"/>
    <row r="40" ht="16.5" x14ac:dyDescent="0.25"/>
    <row r="41" ht="16.5" x14ac:dyDescent="0.25"/>
    <row r="42" ht="16.5" x14ac:dyDescent="0.25"/>
    <row r="43" ht="16.5" x14ac:dyDescent="0.25"/>
    <row r="44" ht="16.5" x14ac:dyDescent="0.25"/>
    <row r="45" ht="16.5" x14ac:dyDescent="0.25"/>
    <row r="46" ht="16.5" x14ac:dyDescent="0.25"/>
    <row r="47" ht="16.5" x14ac:dyDescent="0.25"/>
    <row r="48" ht="16.5" x14ac:dyDescent="0.25"/>
    <row r="49" ht="16.5" x14ac:dyDescent="0.25"/>
    <row r="50" ht="16.5" x14ac:dyDescent="0.25"/>
    <row r="51" ht="16.5" x14ac:dyDescent="0.25"/>
    <row r="52" ht="16.5" x14ac:dyDescent="0.25"/>
    <row r="53" ht="16.5" x14ac:dyDescent="0.25"/>
    <row r="54" ht="16.5" x14ac:dyDescent="0.25"/>
    <row r="55" ht="16.5" x14ac:dyDescent="0.25"/>
    <row r="56" ht="16.5" x14ac:dyDescent="0.25"/>
    <row r="57" ht="16.5" x14ac:dyDescent="0.25"/>
    <row r="58" ht="16.5" x14ac:dyDescent="0.25"/>
    <row r="59" ht="16.5" x14ac:dyDescent="0.25"/>
    <row r="60" ht="16.5" x14ac:dyDescent="0.25"/>
    <row r="61" ht="16.5" x14ac:dyDescent="0.25"/>
    <row r="62" ht="16.5" x14ac:dyDescent="0.25"/>
    <row r="63" ht="16.5" x14ac:dyDescent="0.25"/>
    <row r="64" ht="16.5" x14ac:dyDescent="0.25"/>
    <row r="65" ht="16.5" x14ac:dyDescent="0.25"/>
    <row r="66" ht="16.5" x14ac:dyDescent="0.25"/>
    <row r="67" ht="16.5" x14ac:dyDescent="0.25"/>
    <row r="68" ht="16.5" x14ac:dyDescent="0.25"/>
    <row r="69" ht="16.5" x14ac:dyDescent="0.25"/>
    <row r="70" ht="16.5" x14ac:dyDescent="0.25"/>
    <row r="71" ht="16.5" x14ac:dyDescent="0.25"/>
    <row r="72" ht="16.5" x14ac:dyDescent="0.25"/>
    <row r="73" ht="16.5" x14ac:dyDescent="0.25"/>
    <row r="74" ht="16.5" x14ac:dyDescent="0.25"/>
    <row r="75" ht="16.5" x14ac:dyDescent="0.25"/>
    <row r="76" ht="16.5" x14ac:dyDescent="0.25"/>
    <row r="77" ht="16.5" x14ac:dyDescent="0.25"/>
    <row r="78" ht="16.5" x14ac:dyDescent="0.25"/>
    <row r="79" ht="16.5" x14ac:dyDescent="0.25"/>
    <row r="80" ht="16.5" x14ac:dyDescent="0.25"/>
    <row r="81" ht="16.5" x14ac:dyDescent="0.25"/>
    <row r="82" ht="16.5" x14ac:dyDescent="0.25"/>
    <row r="83" ht="16.5" x14ac:dyDescent="0.25"/>
    <row r="84" ht="16.5" x14ac:dyDescent="0.25"/>
    <row r="85" ht="16.5" x14ac:dyDescent="0.25"/>
    <row r="86" ht="16.5" x14ac:dyDescent="0.25"/>
    <row r="87" ht="16.5" x14ac:dyDescent="0.25"/>
    <row r="88" ht="16.5" x14ac:dyDescent="0.25"/>
    <row r="89" ht="16.5" x14ac:dyDescent="0.25"/>
    <row r="90" ht="16.5" x14ac:dyDescent="0.25"/>
    <row r="91" ht="16.5" x14ac:dyDescent="0.25"/>
    <row r="92" ht="16.5" x14ac:dyDescent="0.25"/>
    <row r="93" ht="16.5" x14ac:dyDescent="0.25"/>
    <row r="94" ht="16.5" x14ac:dyDescent="0.25"/>
    <row r="95" ht="16.5" x14ac:dyDescent="0.25"/>
    <row r="96" ht="16.5" x14ac:dyDescent="0.25"/>
    <row r="97" ht="16.5" x14ac:dyDescent="0.25"/>
    <row r="98" ht="16.5" x14ac:dyDescent="0.25"/>
    <row r="99" ht="16.5" x14ac:dyDescent="0.25"/>
    <row r="100" ht="16.5" x14ac:dyDescent="0.25"/>
    <row r="101" ht="16.5" x14ac:dyDescent="0.25"/>
    <row r="102" ht="16.5" x14ac:dyDescent="0.25"/>
    <row r="103" ht="16.5" x14ac:dyDescent="0.25"/>
    <row r="104" ht="16.5" x14ac:dyDescent="0.25"/>
    <row r="105" ht="16.5" x14ac:dyDescent="0.25"/>
    <row r="106" ht="16.5" x14ac:dyDescent="0.25"/>
    <row r="107" ht="16.5" x14ac:dyDescent="0.25"/>
    <row r="108" ht="16.5" x14ac:dyDescent="0.25"/>
    <row r="109" ht="16.5" x14ac:dyDescent="0.25"/>
    <row r="110" ht="16.5" x14ac:dyDescent="0.25"/>
    <row r="111" ht="16.5" x14ac:dyDescent="0.25"/>
    <row r="112" ht="16.5" x14ac:dyDescent="0.25"/>
    <row r="113" ht="16.5" x14ac:dyDescent="0.25"/>
    <row r="114" ht="16.5" x14ac:dyDescent="0.25"/>
    <row r="115" ht="16.5" x14ac:dyDescent="0.25"/>
    <row r="116" ht="16.5" x14ac:dyDescent="0.25"/>
    <row r="117" ht="16.5" x14ac:dyDescent="0.25"/>
    <row r="118" ht="16.5" x14ac:dyDescent="0.25"/>
    <row r="119" ht="61.5" customHeight="1" x14ac:dyDescent="0.25"/>
    <row r="120" ht="61.5" customHeight="1" x14ac:dyDescent="0.25"/>
    <row r="121" ht="61.5" customHeight="1" x14ac:dyDescent="0.25"/>
    <row r="122" ht="61.5" customHeight="1" x14ac:dyDescent="0.25"/>
    <row r="123" ht="61.5" customHeight="1" x14ac:dyDescent="0.25"/>
    <row r="124" ht="61.5" customHeight="1" x14ac:dyDescent="0.25"/>
    <row r="125" ht="61.5" customHeight="1" x14ac:dyDescent="0.25"/>
    <row r="126" ht="61.5" customHeight="1" x14ac:dyDescent="0.25"/>
    <row r="127" ht="61.5" customHeight="1" x14ac:dyDescent="0.25"/>
    <row r="128" ht="61.5" customHeight="1" x14ac:dyDescent="0.25"/>
    <row r="129" ht="61.5" customHeight="1" x14ac:dyDescent="0.25"/>
    <row r="130" ht="61.5" customHeight="1" x14ac:dyDescent="0.25"/>
    <row r="131" ht="61.5" customHeight="1" x14ac:dyDescent="0.25"/>
    <row r="132" ht="61.5" customHeight="1" x14ac:dyDescent="0.25"/>
    <row r="133" ht="61.5" customHeight="1" x14ac:dyDescent="0.25"/>
    <row r="134" ht="61.5" customHeight="1" x14ac:dyDescent="0.25"/>
    <row r="135" ht="61.5" customHeight="1" x14ac:dyDescent="0.25"/>
    <row r="136" ht="61.5" customHeight="1" x14ac:dyDescent="0.25"/>
    <row r="137" ht="61.5" customHeight="1" x14ac:dyDescent="0.25"/>
    <row r="138" ht="61.5" customHeight="1" x14ac:dyDescent="0.25"/>
    <row r="139" ht="61.5" customHeight="1" x14ac:dyDescent="0.25"/>
    <row r="140" ht="61.5" customHeight="1" x14ac:dyDescent="0.25"/>
    <row r="141" ht="61.5" customHeight="1" x14ac:dyDescent="0.25"/>
    <row r="142" ht="61.5" customHeight="1" x14ac:dyDescent="0.25"/>
    <row r="143" ht="61.5" customHeight="1" x14ac:dyDescent="0.25"/>
    <row r="144" ht="61.5" customHeight="1" x14ac:dyDescent="0.25"/>
    <row r="145" ht="61.5" customHeight="1" x14ac:dyDescent="0.25"/>
    <row r="146" ht="61.5" customHeight="1" x14ac:dyDescent="0.25"/>
    <row r="147" ht="61.5" customHeight="1" x14ac:dyDescent="0.25"/>
    <row r="148" ht="61.5" customHeight="1" x14ac:dyDescent="0.25"/>
    <row r="149" ht="61.5" customHeight="1" x14ac:dyDescent="0.25"/>
    <row r="150" ht="61.5" customHeight="1" x14ac:dyDescent="0.25"/>
    <row r="151" ht="61.5" customHeight="1" x14ac:dyDescent="0.25"/>
    <row r="152" ht="61.5" customHeight="1" x14ac:dyDescent="0.25"/>
    <row r="153" ht="61.5" customHeight="1" x14ac:dyDescent="0.25"/>
    <row r="154" ht="61.5" customHeight="1" x14ac:dyDescent="0.25"/>
    <row r="155" ht="61.5" customHeight="1" x14ac:dyDescent="0.25"/>
    <row r="156" ht="61.5" customHeight="1" x14ac:dyDescent="0.25"/>
    <row r="157" ht="61.5" customHeight="1" x14ac:dyDescent="0.25"/>
    <row r="158" ht="61.5" customHeight="1" x14ac:dyDescent="0.25"/>
    <row r="159" ht="61.5" customHeight="1" x14ac:dyDescent="0.25"/>
    <row r="160" ht="61.5" customHeight="1" x14ac:dyDescent="0.25"/>
    <row r="161" ht="61.5" customHeight="1" x14ac:dyDescent="0.25"/>
    <row r="162" ht="61.5" customHeight="1" x14ac:dyDescent="0.25"/>
    <row r="163" ht="61.5" customHeight="1" x14ac:dyDescent="0.25"/>
    <row r="164" ht="61.5" customHeight="1" x14ac:dyDescent="0.25"/>
    <row r="165" ht="61.5" customHeight="1" x14ac:dyDescent="0.25"/>
    <row r="166" ht="61.5" customHeight="1" x14ac:dyDescent="0.25"/>
    <row r="167" ht="61.5" customHeight="1" x14ac:dyDescent="0.25"/>
    <row r="168" ht="61.5" customHeight="1" x14ac:dyDescent="0.25"/>
    <row r="169" ht="61.5" customHeight="1" x14ac:dyDescent="0.25"/>
    <row r="170" ht="61.5" customHeight="1" x14ac:dyDescent="0.25"/>
    <row r="171" ht="61.5" customHeight="1" x14ac:dyDescent="0.25"/>
    <row r="172" ht="61.5" customHeight="1" x14ac:dyDescent="0.25"/>
    <row r="173" ht="61.5" customHeight="1" x14ac:dyDescent="0.25"/>
    <row r="174" ht="61.5" customHeight="1" x14ac:dyDescent="0.25"/>
    <row r="175" ht="61.5" customHeight="1" x14ac:dyDescent="0.25"/>
    <row r="176" ht="61.5" customHeight="1" x14ac:dyDescent="0.25"/>
    <row r="177" ht="61.5" customHeight="1" x14ac:dyDescent="0.25"/>
    <row r="178" ht="61.5" customHeight="1" x14ac:dyDescent="0.25"/>
    <row r="179" ht="61.5" customHeight="1" x14ac:dyDescent="0.25"/>
    <row r="180" ht="61.5" customHeight="1" x14ac:dyDescent="0.25"/>
    <row r="181" ht="61.5" customHeight="1" x14ac:dyDescent="0.25"/>
    <row r="182" ht="61.5" customHeight="1" x14ac:dyDescent="0.25"/>
    <row r="183" ht="61.5" customHeight="1" x14ac:dyDescent="0.25"/>
    <row r="184" ht="61.5" customHeight="1" x14ac:dyDescent="0.25"/>
    <row r="185" ht="61.5" customHeight="1" x14ac:dyDescent="0.25"/>
    <row r="186" ht="61.5" customHeight="1" x14ac:dyDescent="0.25"/>
    <row r="187" ht="61.5" customHeight="1" x14ac:dyDescent="0.25"/>
    <row r="188" ht="61.5" customHeight="1" x14ac:dyDescent="0.25"/>
    <row r="189" ht="61.5" customHeight="1" x14ac:dyDescent="0.25"/>
    <row r="190" ht="61.5" customHeight="1" x14ac:dyDescent="0.25"/>
    <row r="191" ht="61.5" customHeight="1" x14ac:dyDescent="0.25"/>
    <row r="192" ht="61.5" customHeight="1" x14ac:dyDescent="0.25"/>
    <row r="193" ht="61.5" customHeight="1" x14ac:dyDescent="0.25"/>
    <row r="194" ht="61.5" customHeight="1" x14ac:dyDescent="0.25"/>
    <row r="195" ht="61.5" customHeight="1" x14ac:dyDescent="0.25"/>
    <row r="196" ht="61.5" customHeight="1" x14ac:dyDescent="0.25"/>
    <row r="197" ht="61.5" customHeight="1" x14ac:dyDescent="0.25"/>
    <row r="198" ht="61.5" customHeight="1" x14ac:dyDescent="0.25"/>
    <row r="199" ht="61.5" customHeight="1" x14ac:dyDescent="0.25"/>
    <row r="200" ht="61.5" customHeight="1" x14ac:dyDescent="0.25"/>
    <row r="201" ht="61.5" customHeight="1" x14ac:dyDescent="0.25"/>
    <row r="202" ht="61.5" customHeight="1" x14ac:dyDescent="0.25"/>
    <row r="203" ht="61.5" customHeight="1" x14ac:dyDescent="0.25"/>
    <row r="204" ht="61.5" customHeight="1" x14ac:dyDescent="0.25"/>
    <row r="205" ht="61.5" customHeight="1" x14ac:dyDescent="0.25"/>
    <row r="206" ht="61.5" customHeight="1" x14ac:dyDescent="0.25"/>
    <row r="207" ht="61.5" customHeight="1" x14ac:dyDescent="0.25"/>
    <row r="208" ht="61.5" customHeight="1" x14ac:dyDescent="0.25"/>
    <row r="209" ht="61.5" customHeight="1" x14ac:dyDescent="0.25"/>
    <row r="210" ht="61.5" customHeight="1" x14ac:dyDescent="0.25"/>
    <row r="211" ht="61.5" customHeight="1" x14ac:dyDescent="0.25"/>
    <row r="212" ht="61.5" customHeight="1" x14ac:dyDescent="0.25"/>
    <row r="213" ht="61.5" customHeight="1" x14ac:dyDescent="0.25"/>
    <row r="214" ht="61.5" customHeight="1" x14ac:dyDescent="0.25"/>
    <row r="215" ht="61.5" customHeight="1" x14ac:dyDescent="0.25"/>
    <row r="216" ht="61.5" customHeight="1" x14ac:dyDescent="0.25"/>
    <row r="217" ht="61.5" customHeight="1" x14ac:dyDescent="0.25"/>
    <row r="218" ht="61.5" customHeight="1" x14ac:dyDescent="0.25"/>
    <row r="219" ht="61.5" customHeight="1" x14ac:dyDescent="0.25"/>
    <row r="220" ht="61.5" customHeight="1" x14ac:dyDescent="0.25"/>
    <row r="221" ht="61.5" customHeight="1" x14ac:dyDescent="0.25"/>
    <row r="222" ht="61.5" customHeight="1" x14ac:dyDescent="0.25"/>
    <row r="223" ht="61.5" customHeight="1" x14ac:dyDescent="0.25"/>
    <row r="224" ht="61.5" customHeight="1" x14ac:dyDescent="0.25"/>
    <row r="225" ht="61.5" customHeight="1" x14ac:dyDescent="0.25"/>
    <row r="226" ht="61.5" customHeight="1" x14ac:dyDescent="0.25"/>
    <row r="227" ht="61.5" customHeight="1" x14ac:dyDescent="0.25"/>
    <row r="228" ht="61.5" customHeight="1" x14ac:dyDescent="0.25"/>
    <row r="229" ht="61.5" customHeight="1" x14ac:dyDescent="0.25"/>
    <row r="230" ht="61.5" customHeight="1" x14ac:dyDescent="0.25"/>
    <row r="231" ht="61.5" customHeight="1" x14ac:dyDescent="0.25"/>
    <row r="232" ht="61.5" customHeight="1" x14ac:dyDescent="0.25"/>
    <row r="233" ht="61.5" customHeight="1" x14ac:dyDescent="0.25"/>
    <row r="234" ht="61.5" customHeight="1" x14ac:dyDescent="0.25"/>
    <row r="235" ht="61.5" customHeight="1" x14ac:dyDescent="0.25"/>
    <row r="236" ht="61.5" customHeight="1" x14ac:dyDescent="0.25"/>
    <row r="237" ht="61.5" customHeight="1" x14ac:dyDescent="0.25"/>
    <row r="238" ht="61.5" customHeight="1" x14ac:dyDescent="0.25"/>
    <row r="239" ht="61.5" customHeight="1" x14ac:dyDescent="0.25"/>
    <row r="240" ht="61.5" customHeight="1" x14ac:dyDescent="0.25"/>
    <row r="241" ht="61.5" customHeight="1" x14ac:dyDescent="0.25"/>
    <row r="242" ht="61.5" customHeight="1" x14ac:dyDescent="0.25"/>
    <row r="243" ht="61.5" customHeight="1" x14ac:dyDescent="0.25"/>
    <row r="244" ht="61.5" customHeight="1" x14ac:dyDescent="0.25"/>
    <row r="245" ht="61.5" customHeight="1" x14ac:dyDescent="0.25"/>
    <row r="246" ht="61.5" customHeight="1" x14ac:dyDescent="0.25"/>
    <row r="247" ht="61.5" customHeight="1" x14ac:dyDescent="0.25"/>
    <row r="248" ht="61.5" customHeight="1" x14ac:dyDescent="0.25"/>
    <row r="249" ht="61.5" customHeight="1" x14ac:dyDescent="0.25"/>
    <row r="250" ht="61.5" customHeight="1" x14ac:dyDescent="0.25"/>
    <row r="251" ht="61.5" customHeight="1" x14ac:dyDescent="0.25"/>
    <row r="252" ht="61.5" customHeight="1" x14ac:dyDescent="0.25"/>
    <row r="253" ht="61.5" customHeight="1" x14ac:dyDescent="0.25"/>
    <row r="254" ht="61.5" customHeight="1" x14ac:dyDescent="0.25"/>
    <row r="255" ht="61.5" customHeight="1" x14ac:dyDescent="0.25"/>
    <row r="256" ht="61.5" customHeight="1" x14ac:dyDescent="0.25"/>
    <row r="257" ht="61.5" customHeight="1" x14ac:dyDescent="0.25"/>
    <row r="258" ht="61.5" customHeight="1" x14ac:dyDescent="0.25"/>
    <row r="259" ht="61.5" customHeight="1" x14ac:dyDescent="0.25"/>
    <row r="260" ht="61.5" customHeight="1" x14ac:dyDescent="0.25"/>
    <row r="261" ht="61.5" customHeight="1" x14ac:dyDescent="0.25"/>
    <row r="262" ht="61.5" customHeight="1" x14ac:dyDescent="0.25"/>
    <row r="263" ht="61.5" customHeight="1" x14ac:dyDescent="0.25"/>
    <row r="264" ht="61.5" customHeight="1" x14ac:dyDescent="0.25"/>
    <row r="265" ht="61.5" customHeight="1" x14ac:dyDescent="0.25"/>
    <row r="266" ht="61.5" customHeight="1" x14ac:dyDescent="0.25"/>
    <row r="267" ht="61.5" customHeight="1" x14ac:dyDescent="0.25"/>
    <row r="268" ht="61.5" customHeight="1" x14ac:dyDescent="0.25"/>
    <row r="269" ht="61.5" customHeight="1" x14ac:dyDescent="0.25"/>
    <row r="270" ht="61.5" customHeight="1" x14ac:dyDescent="0.25"/>
    <row r="271" ht="61.5" customHeight="1" x14ac:dyDescent="0.25"/>
    <row r="272" ht="61.5" customHeight="1" x14ac:dyDescent="0.25"/>
    <row r="273" ht="61.5" customHeight="1" x14ac:dyDescent="0.25"/>
    <row r="274" ht="61.5" customHeight="1" x14ac:dyDescent="0.25"/>
    <row r="275" ht="61.5" customHeight="1" x14ac:dyDescent="0.25"/>
    <row r="276" ht="61.5" customHeight="1" x14ac:dyDescent="0.25"/>
    <row r="277" ht="61.5" customHeight="1" x14ac:dyDescent="0.25"/>
    <row r="278" ht="61.5" customHeight="1" x14ac:dyDescent="0.25"/>
    <row r="279" ht="61.5" customHeight="1" x14ac:dyDescent="0.25"/>
    <row r="280" ht="61.5" customHeight="1" x14ac:dyDescent="0.25"/>
    <row r="281" ht="61.5" customHeight="1" x14ac:dyDescent="0.25"/>
    <row r="282" ht="61.5" customHeight="1" x14ac:dyDescent="0.25"/>
    <row r="283" ht="61.5" customHeight="1" x14ac:dyDescent="0.25"/>
    <row r="284" ht="61.5" customHeight="1" x14ac:dyDescent="0.25"/>
    <row r="285" ht="61.5" customHeight="1" x14ac:dyDescent="0.25"/>
    <row r="286" ht="61.5" customHeight="1" x14ac:dyDescent="0.25"/>
    <row r="287" ht="61.5" customHeight="1" x14ac:dyDescent="0.25"/>
    <row r="288" ht="61.5" customHeight="1" x14ac:dyDescent="0.25"/>
    <row r="289" ht="61.5" customHeight="1" x14ac:dyDescent="0.25"/>
    <row r="290" ht="61.5" customHeight="1" x14ac:dyDescent="0.25"/>
    <row r="291" ht="61.5" customHeight="1" x14ac:dyDescent="0.25"/>
    <row r="292" ht="61.5" customHeight="1" x14ac:dyDescent="0.25"/>
    <row r="293" ht="61.5" customHeight="1" x14ac:dyDescent="0.25"/>
    <row r="294" ht="61.5" customHeight="1" x14ac:dyDescent="0.25"/>
    <row r="295" ht="61.5" customHeight="1" x14ac:dyDescent="0.25"/>
    <row r="296" ht="61.5" customHeight="1" x14ac:dyDescent="0.25"/>
    <row r="297" ht="61.5" customHeight="1" x14ac:dyDescent="0.25"/>
    <row r="298" ht="61.5" customHeight="1" x14ac:dyDescent="0.25"/>
    <row r="299" ht="61.5" customHeight="1" x14ac:dyDescent="0.25"/>
    <row r="300" ht="61.5" customHeight="1" x14ac:dyDescent="0.25"/>
    <row r="301" ht="61.5" customHeight="1" x14ac:dyDescent="0.25"/>
    <row r="302" ht="61.5" customHeight="1" x14ac:dyDescent="0.25"/>
    <row r="303" ht="61.5" customHeight="1" x14ac:dyDescent="0.25"/>
    <row r="304" ht="61.5" customHeight="1" x14ac:dyDescent="0.25"/>
    <row r="305" ht="61.5" customHeight="1" x14ac:dyDescent="0.25"/>
    <row r="306" ht="61.5" customHeight="1" x14ac:dyDescent="0.25"/>
    <row r="307" ht="61.5" customHeight="1" x14ac:dyDescent="0.25"/>
    <row r="308" ht="61.5" customHeight="1" x14ac:dyDescent="0.25"/>
    <row r="309" ht="61.5" customHeight="1" x14ac:dyDescent="0.25"/>
    <row r="310" ht="61.5" customHeight="1" x14ac:dyDescent="0.25"/>
    <row r="311" ht="61.5" customHeight="1" x14ac:dyDescent="0.25"/>
    <row r="312" ht="61.5" customHeight="1" x14ac:dyDescent="0.25"/>
    <row r="313" ht="61.5" customHeight="1" x14ac:dyDescent="0.25"/>
    <row r="314" ht="61.5" customHeight="1" x14ac:dyDescent="0.25"/>
    <row r="315" ht="61.5" customHeight="1" x14ac:dyDescent="0.25"/>
    <row r="316" ht="61.5" customHeight="1" x14ac:dyDescent="0.25"/>
    <row r="317" ht="61.5" customHeight="1" x14ac:dyDescent="0.25"/>
    <row r="318" ht="61.5" customHeight="1" x14ac:dyDescent="0.25"/>
    <row r="319" ht="61.5" customHeight="1" x14ac:dyDescent="0.25"/>
    <row r="320" ht="61.5" customHeight="1" x14ac:dyDescent="0.25"/>
    <row r="321" ht="61.5" customHeight="1" x14ac:dyDescent="0.25"/>
    <row r="322" ht="61.5" customHeight="1" x14ac:dyDescent="0.25"/>
    <row r="323" ht="61.5" customHeight="1" x14ac:dyDescent="0.25"/>
    <row r="324" ht="61.5" customHeight="1" x14ac:dyDescent="0.25"/>
    <row r="325" ht="61.5" customHeight="1" x14ac:dyDescent="0.25"/>
    <row r="326" ht="61.5" customHeight="1" x14ac:dyDescent="0.25"/>
    <row r="327" ht="61.5" customHeight="1" x14ac:dyDescent="0.25"/>
    <row r="328" ht="61.5" customHeight="1" x14ac:dyDescent="0.25"/>
  </sheetData>
  <mergeCells count="6">
    <mergeCell ref="A5:G5"/>
    <mergeCell ref="A1:C1"/>
    <mergeCell ref="D1:G1"/>
    <mergeCell ref="A2:C2"/>
    <mergeCell ref="D2:G2"/>
    <mergeCell ref="A4:G4"/>
  </mergeCells>
  <conditionalFormatting sqref="B19:B65529 B9 B6:B7 B1:B3">
    <cfRule type="expression" dxfId="8" priority="2" stopIfTrue="1">
      <formula>AND(COUNTIF(#REF!, B1)+COUNTIF($B$1:$B$9, B1)&gt;1,NOT(ISBLANK(B1)))</formula>
    </cfRule>
  </conditionalFormatting>
  <conditionalFormatting sqref="B8">
    <cfRule type="expression" dxfId="7" priority="5" stopIfTrue="1">
      <formula>AND(COUNTIF(#REF!, B8)&gt;1,NOT(ISBLANK(B8)))</formula>
    </cfRule>
  </conditionalFormatting>
  <conditionalFormatting sqref="B4">
    <cfRule type="duplicateValues" dxfId="6" priority="1"/>
  </conditionalFormatting>
  <conditionalFormatting sqref="B5">
    <cfRule type="expression" dxfId="5" priority="59" stopIfTrue="1">
      <formula>AND(COUNTIF($B$10:$B$65529, B5)+COUNTIF(#REF!, B5)+COUNTIF(#REF!, B5)+COUNTIF($B$1:$B$9, B5)&gt;1,NOT(ISBLANK(B5)))</formula>
    </cfRule>
  </conditionalFormatting>
  <pageMargins left="0.27" right="0.196850393700787" top="0.196850393700787" bottom="0.38" header="0.22" footer="0.2"/>
  <pageSetup paperSize="9" scale="84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0"/>
  <sheetViews>
    <sheetView view="pageBreakPreview" topLeftCell="A6" zoomScaleNormal="75" zoomScaleSheetLayoutView="100" workbookViewId="0">
      <selection activeCell="G10" sqref="G10"/>
    </sheetView>
  </sheetViews>
  <sheetFormatPr defaultColWidth="10.28515625" defaultRowHeight="12.75" customHeight="1" x14ac:dyDescent="0.25"/>
  <cols>
    <col min="1" max="1" width="5.140625" style="7" customWidth="1"/>
    <col min="2" max="2" width="14.28515625" style="7" customWidth="1"/>
    <col min="3" max="3" width="21.140625" style="8" bestFit="1" customWidth="1"/>
    <col min="4" max="4" width="13" style="9" customWidth="1"/>
    <col min="5" max="5" width="21.28515625" style="20" customWidth="1"/>
    <col min="6" max="6" width="20.140625" style="20" hidden="1" customWidth="1"/>
    <col min="7" max="7" width="91.140625" style="21" customWidth="1"/>
    <col min="8" max="16384" width="10.28515625" style="19"/>
  </cols>
  <sheetData>
    <row r="1" spans="1:7" s="1" customFormat="1" ht="16.5" customHeight="1" x14ac:dyDescent="0.25">
      <c r="A1" s="29" t="s">
        <v>0</v>
      </c>
      <c r="B1" s="29"/>
      <c r="C1" s="29"/>
      <c r="D1" s="29"/>
      <c r="E1" s="29"/>
      <c r="F1" s="29"/>
      <c r="G1" s="29"/>
    </row>
    <row r="2" spans="1:7" s="1" customFormat="1" ht="16.5" customHeight="1" x14ac:dyDescent="0.25">
      <c r="A2" s="30" t="s">
        <v>1</v>
      </c>
      <c r="B2" s="30"/>
      <c r="C2" s="30"/>
      <c r="D2" s="31"/>
      <c r="E2" s="31"/>
      <c r="F2" s="31"/>
      <c r="G2" s="31"/>
    </row>
    <row r="3" spans="1:7" s="1" customFormat="1" ht="16.5" customHeight="1" x14ac:dyDescent="0.25">
      <c r="A3" s="2"/>
      <c r="B3" s="2"/>
      <c r="C3" s="3"/>
      <c r="D3" s="4"/>
      <c r="E3" s="4"/>
      <c r="F3" s="4"/>
      <c r="G3" s="5"/>
    </row>
    <row r="4" spans="1:7" s="6" customFormat="1" ht="59.25" customHeight="1" x14ac:dyDescent="0.25">
      <c r="A4" s="32" t="s">
        <v>2</v>
      </c>
      <c r="B4" s="32"/>
      <c r="C4" s="32"/>
      <c r="D4" s="32"/>
      <c r="E4" s="32"/>
      <c r="F4" s="32"/>
      <c r="G4" s="32"/>
    </row>
    <row r="5" spans="1:7" s="6" customFormat="1" ht="16.5" customHeight="1" x14ac:dyDescent="0.25">
      <c r="A5" s="28" t="s">
        <v>10</v>
      </c>
      <c r="B5" s="28"/>
      <c r="C5" s="28"/>
      <c r="D5" s="28"/>
      <c r="E5" s="28"/>
      <c r="F5" s="28"/>
      <c r="G5" s="28"/>
    </row>
    <row r="6" spans="1:7" s="11" customFormat="1" ht="15" customHeight="1" x14ac:dyDescent="0.25">
      <c r="A6" s="7"/>
      <c r="B6" s="7"/>
      <c r="C6" s="8"/>
      <c r="D6" s="9"/>
      <c r="E6" s="9"/>
      <c r="F6" s="9"/>
      <c r="G6" s="10"/>
    </row>
    <row r="7" spans="1:7" s="15" customFormat="1" ht="42.75" customHeight="1" x14ac:dyDescent="0.25">
      <c r="A7" s="12" t="s">
        <v>3</v>
      </c>
      <c r="B7" s="12" t="s">
        <v>4</v>
      </c>
      <c r="C7" s="12" t="s">
        <v>5</v>
      </c>
      <c r="D7" s="12" t="s">
        <v>6</v>
      </c>
      <c r="E7" s="13" t="s">
        <v>7</v>
      </c>
      <c r="F7" s="13" t="s">
        <v>8</v>
      </c>
      <c r="G7" s="14" t="s">
        <v>9</v>
      </c>
    </row>
    <row r="8" spans="1:7" ht="37.5" customHeight="1" x14ac:dyDescent="0.25">
      <c r="A8" s="16">
        <v>1</v>
      </c>
      <c r="B8" s="17" t="s">
        <v>14</v>
      </c>
      <c r="C8" s="18" t="s">
        <v>15</v>
      </c>
      <c r="D8" s="22" t="s">
        <v>12</v>
      </c>
      <c r="E8" s="27" t="s">
        <v>33</v>
      </c>
      <c r="F8" s="25"/>
      <c r="G8" s="26" t="s">
        <v>34</v>
      </c>
    </row>
    <row r="9" spans="1:7" ht="37.5" customHeight="1" x14ac:dyDescent="0.25">
      <c r="A9" s="16">
        <v>2</v>
      </c>
      <c r="B9" s="17" t="s">
        <v>16</v>
      </c>
      <c r="C9" s="18" t="s">
        <v>17</v>
      </c>
      <c r="D9" s="22" t="s">
        <v>13</v>
      </c>
      <c r="E9" s="27" t="s">
        <v>35</v>
      </c>
      <c r="F9" s="25"/>
      <c r="G9" s="26" t="s">
        <v>36</v>
      </c>
    </row>
    <row r="10" spans="1:7" ht="37.5" customHeight="1" x14ac:dyDescent="0.25">
      <c r="A10" s="16">
        <v>3</v>
      </c>
      <c r="B10" s="17" t="s">
        <v>18</v>
      </c>
      <c r="C10" s="18" t="s">
        <v>19</v>
      </c>
      <c r="D10" s="22" t="s">
        <v>13</v>
      </c>
      <c r="E10" s="27" t="s">
        <v>37</v>
      </c>
      <c r="F10" s="25"/>
      <c r="G10" s="26" t="s">
        <v>38</v>
      </c>
    </row>
    <row r="11" spans="1:7" ht="37.5" customHeight="1" x14ac:dyDescent="0.25">
      <c r="A11" s="16">
        <v>4</v>
      </c>
      <c r="B11" s="17" t="s">
        <v>20</v>
      </c>
      <c r="C11" s="18" t="s">
        <v>21</v>
      </c>
      <c r="D11" s="22" t="s">
        <v>13</v>
      </c>
      <c r="E11" s="27" t="s">
        <v>39</v>
      </c>
      <c r="F11" s="25"/>
      <c r="G11" s="26" t="s">
        <v>40</v>
      </c>
    </row>
    <row r="12" spans="1:7" ht="37.5" customHeight="1" x14ac:dyDescent="0.25">
      <c r="A12" s="16">
        <v>5</v>
      </c>
      <c r="B12" s="17" t="s">
        <v>22</v>
      </c>
      <c r="C12" s="18" t="s">
        <v>23</v>
      </c>
      <c r="D12" s="22" t="s">
        <v>13</v>
      </c>
      <c r="E12" s="27" t="s">
        <v>41</v>
      </c>
      <c r="F12" s="25"/>
      <c r="G12" s="26" t="s">
        <v>42</v>
      </c>
    </row>
    <row r="13" spans="1:7" ht="37.5" customHeight="1" x14ac:dyDescent="0.25">
      <c r="A13" s="16">
        <v>6</v>
      </c>
      <c r="B13" s="17" t="s">
        <v>24</v>
      </c>
      <c r="C13" s="18" t="s">
        <v>25</v>
      </c>
      <c r="D13" s="22" t="s">
        <v>13</v>
      </c>
      <c r="E13" s="27" t="s">
        <v>43</v>
      </c>
      <c r="F13" s="25"/>
      <c r="G13" s="26" t="s">
        <v>44</v>
      </c>
    </row>
    <row r="14" spans="1:7" ht="37.5" customHeight="1" x14ac:dyDescent="0.25">
      <c r="A14" s="16">
        <v>7</v>
      </c>
      <c r="B14" s="17" t="s">
        <v>26</v>
      </c>
      <c r="C14" s="18" t="s">
        <v>27</v>
      </c>
      <c r="D14" s="22" t="s">
        <v>13</v>
      </c>
      <c r="E14" s="27" t="s">
        <v>45</v>
      </c>
      <c r="F14" s="25"/>
      <c r="G14" s="26" t="s">
        <v>46</v>
      </c>
    </row>
    <row r="15" spans="1:7" ht="16.5" x14ac:dyDescent="0.25"/>
    <row r="16" spans="1:7" ht="16.5" x14ac:dyDescent="0.25"/>
    <row r="17" ht="16.5" x14ac:dyDescent="0.25"/>
    <row r="18" ht="16.5" x14ac:dyDescent="0.25"/>
    <row r="19" ht="16.5" x14ac:dyDescent="0.25"/>
    <row r="20" ht="16.5" x14ac:dyDescent="0.25"/>
    <row r="21" ht="16.5" x14ac:dyDescent="0.25"/>
    <row r="22" ht="16.5" x14ac:dyDescent="0.25"/>
    <row r="23" ht="16.5" x14ac:dyDescent="0.25"/>
    <row r="24" ht="16.5" x14ac:dyDescent="0.25"/>
    <row r="25" ht="16.5" x14ac:dyDescent="0.25"/>
    <row r="26" ht="16.5" x14ac:dyDescent="0.25"/>
    <row r="27" ht="16.5" x14ac:dyDescent="0.25"/>
    <row r="28" ht="16.5" x14ac:dyDescent="0.25"/>
    <row r="29" ht="16.5" x14ac:dyDescent="0.25"/>
    <row r="30" ht="16.5" x14ac:dyDescent="0.25"/>
    <row r="31" ht="16.5" x14ac:dyDescent="0.25"/>
    <row r="32" ht="16.5" x14ac:dyDescent="0.25"/>
    <row r="33" ht="16.5" x14ac:dyDescent="0.25"/>
    <row r="34" ht="16.5" x14ac:dyDescent="0.25"/>
    <row r="35" ht="16.5" x14ac:dyDescent="0.25"/>
    <row r="36" ht="16.5" x14ac:dyDescent="0.25"/>
    <row r="37" ht="16.5" x14ac:dyDescent="0.25"/>
    <row r="38" ht="16.5" x14ac:dyDescent="0.25"/>
    <row r="39" ht="16.5" x14ac:dyDescent="0.25"/>
    <row r="40" ht="16.5" x14ac:dyDescent="0.25"/>
    <row r="41" ht="16.5" x14ac:dyDescent="0.25"/>
    <row r="42" ht="16.5" x14ac:dyDescent="0.25"/>
    <row r="43" ht="16.5" x14ac:dyDescent="0.25"/>
    <row r="44" ht="16.5" x14ac:dyDescent="0.25"/>
    <row r="45" ht="16.5" x14ac:dyDescent="0.25"/>
    <row r="46" ht="16.5" x14ac:dyDescent="0.25"/>
    <row r="47" ht="16.5" x14ac:dyDescent="0.25"/>
    <row r="48" ht="16.5" x14ac:dyDescent="0.25"/>
    <row r="49" ht="16.5" x14ac:dyDescent="0.25"/>
    <row r="50" ht="16.5" x14ac:dyDescent="0.25"/>
    <row r="51" ht="16.5" x14ac:dyDescent="0.25"/>
    <row r="52" ht="16.5" x14ac:dyDescent="0.25"/>
    <row r="53" ht="16.5" x14ac:dyDescent="0.25"/>
    <row r="54" ht="16.5" x14ac:dyDescent="0.25"/>
    <row r="55" ht="16.5" x14ac:dyDescent="0.25"/>
    <row r="56" ht="16.5" x14ac:dyDescent="0.25"/>
    <row r="57" ht="16.5" x14ac:dyDescent="0.25"/>
    <row r="58" ht="16.5" x14ac:dyDescent="0.25"/>
    <row r="59" ht="16.5" x14ac:dyDescent="0.25"/>
    <row r="60" ht="16.5" x14ac:dyDescent="0.25"/>
    <row r="61" ht="16.5" x14ac:dyDescent="0.25"/>
    <row r="62" ht="16.5" x14ac:dyDescent="0.25"/>
    <row r="63" ht="16.5" x14ac:dyDescent="0.25"/>
    <row r="64" ht="16.5" x14ac:dyDescent="0.25"/>
    <row r="65" ht="16.5" x14ac:dyDescent="0.25"/>
    <row r="66" ht="16.5" x14ac:dyDescent="0.25"/>
    <row r="67" ht="16.5" x14ac:dyDescent="0.25"/>
    <row r="68" ht="16.5" x14ac:dyDescent="0.25"/>
    <row r="69" ht="16.5" x14ac:dyDescent="0.25"/>
    <row r="70" ht="16.5" x14ac:dyDescent="0.25"/>
    <row r="71" ht="16.5" x14ac:dyDescent="0.25"/>
    <row r="72" ht="16.5" x14ac:dyDescent="0.25"/>
    <row r="73" ht="16.5" x14ac:dyDescent="0.25"/>
    <row r="74" ht="16.5" x14ac:dyDescent="0.25"/>
    <row r="75" ht="16.5" x14ac:dyDescent="0.25"/>
    <row r="76" ht="16.5" x14ac:dyDescent="0.25"/>
    <row r="77" ht="16.5" x14ac:dyDescent="0.25"/>
    <row r="78" ht="16.5" x14ac:dyDescent="0.25"/>
    <row r="79" ht="16.5" x14ac:dyDescent="0.25"/>
    <row r="80" ht="16.5" x14ac:dyDescent="0.25"/>
    <row r="81" ht="16.5" x14ac:dyDescent="0.25"/>
    <row r="82" ht="16.5" x14ac:dyDescent="0.25"/>
    <row r="83" ht="16.5" x14ac:dyDescent="0.25"/>
    <row r="84" ht="16.5" x14ac:dyDescent="0.25"/>
    <row r="85" ht="16.5" x14ac:dyDescent="0.25"/>
    <row r="86" ht="16.5" x14ac:dyDescent="0.25"/>
    <row r="87" ht="16.5" x14ac:dyDescent="0.25"/>
    <row r="88" ht="16.5" x14ac:dyDescent="0.25"/>
    <row r="89" ht="16.5" x14ac:dyDescent="0.25"/>
    <row r="90" ht="16.5" x14ac:dyDescent="0.25"/>
    <row r="91" ht="16.5" x14ac:dyDescent="0.25"/>
    <row r="92" ht="16.5" x14ac:dyDescent="0.25"/>
    <row r="93" ht="16.5" x14ac:dyDescent="0.25"/>
    <row r="94" ht="16.5" x14ac:dyDescent="0.25"/>
    <row r="95" ht="16.5" x14ac:dyDescent="0.25"/>
    <row r="96" ht="16.5" x14ac:dyDescent="0.25"/>
    <row r="97" ht="16.5" x14ac:dyDescent="0.25"/>
    <row r="98" ht="16.5" x14ac:dyDescent="0.25"/>
    <row r="99" ht="16.5" x14ac:dyDescent="0.25"/>
    <row r="100" ht="16.5" x14ac:dyDescent="0.25"/>
    <row r="101" ht="16.5" x14ac:dyDescent="0.25"/>
    <row r="102" ht="16.5" x14ac:dyDescent="0.25"/>
    <row r="103" ht="16.5" x14ac:dyDescent="0.25"/>
    <row r="104" ht="16.5" x14ac:dyDescent="0.25"/>
    <row r="105" ht="16.5" x14ac:dyDescent="0.25"/>
    <row r="106" ht="16.5" x14ac:dyDescent="0.25"/>
    <row r="107" ht="16.5" x14ac:dyDescent="0.25"/>
    <row r="108" ht="16.5" x14ac:dyDescent="0.25"/>
    <row r="109" ht="16.5" x14ac:dyDescent="0.25"/>
    <row r="110" ht="16.5" x14ac:dyDescent="0.25"/>
    <row r="111" ht="16.5" x14ac:dyDescent="0.25"/>
    <row r="112" ht="16.5" x14ac:dyDescent="0.25"/>
    <row r="113" ht="16.5" x14ac:dyDescent="0.25"/>
    <row r="114" ht="16.5" x14ac:dyDescent="0.25"/>
    <row r="115" ht="16.5" x14ac:dyDescent="0.25"/>
    <row r="116" ht="16.5" x14ac:dyDescent="0.25"/>
    <row r="117" ht="16.5" x14ac:dyDescent="0.25"/>
    <row r="118" ht="16.5" x14ac:dyDescent="0.25"/>
    <row r="119" ht="16.5" x14ac:dyDescent="0.25"/>
    <row r="120" ht="16.5" x14ac:dyDescent="0.25"/>
    <row r="121" ht="61.5" customHeight="1" x14ac:dyDescent="0.25"/>
    <row r="122" ht="61.5" customHeight="1" x14ac:dyDescent="0.25"/>
    <row r="123" ht="61.5" customHeight="1" x14ac:dyDescent="0.25"/>
    <row r="124" ht="61.5" customHeight="1" x14ac:dyDescent="0.25"/>
    <row r="125" ht="61.5" customHeight="1" x14ac:dyDescent="0.25"/>
    <row r="126" ht="61.5" customHeight="1" x14ac:dyDescent="0.25"/>
    <row r="127" ht="61.5" customHeight="1" x14ac:dyDescent="0.25"/>
    <row r="128" ht="61.5" customHeight="1" x14ac:dyDescent="0.25"/>
    <row r="129" ht="61.5" customHeight="1" x14ac:dyDescent="0.25"/>
    <row r="130" ht="61.5" customHeight="1" x14ac:dyDescent="0.25"/>
    <row r="131" ht="61.5" customHeight="1" x14ac:dyDescent="0.25"/>
    <row r="132" ht="61.5" customHeight="1" x14ac:dyDescent="0.25"/>
    <row r="133" ht="61.5" customHeight="1" x14ac:dyDescent="0.25"/>
    <row r="134" ht="61.5" customHeight="1" x14ac:dyDescent="0.25"/>
    <row r="135" ht="61.5" customHeight="1" x14ac:dyDescent="0.25"/>
    <row r="136" ht="61.5" customHeight="1" x14ac:dyDescent="0.25"/>
    <row r="137" ht="61.5" customHeight="1" x14ac:dyDescent="0.25"/>
    <row r="138" ht="61.5" customHeight="1" x14ac:dyDescent="0.25"/>
    <row r="139" ht="61.5" customHeight="1" x14ac:dyDescent="0.25"/>
    <row r="140" ht="61.5" customHeight="1" x14ac:dyDescent="0.25"/>
    <row r="141" ht="61.5" customHeight="1" x14ac:dyDescent="0.25"/>
    <row r="142" ht="61.5" customHeight="1" x14ac:dyDescent="0.25"/>
    <row r="143" ht="61.5" customHeight="1" x14ac:dyDescent="0.25"/>
    <row r="144" ht="61.5" customHeight="1" x14ac:dyDescent="0.25"/>
    <row r="145" ht="61.5" customHeight="1" x14ac:dyDescent="0.25"/>
    <row r="146" ht="61.5" customHeight="1" x14ac:dyDescent="0.25"/>
    <row r="147" ht="61.5" customHeight="1" x14ac:dyDescent="0.25"/>
    <row r="148" ht="61.5" customHeight="1" x14ac:dyDescent="0.25"/>
    <row r="149" ht="61.5" customHeight="1" x14ac:dyDescent="0.25"/>
    <row r="150" ht="61.5" customHeight="1" x14ac:dyDescent="0.25"/>
    <row r="151" ht="61.5" customHeight="1" x14ac:dyDescent="0.25"/>
    <row r="152" ht="61.5" customHeight="1" x14ac:dyDescent="0.25"/>
    <row r="153" ht="61.5" customHeight="1" x14ac:dyDescent="0.25"/>
    <row r="154" ht="61.5" customHeight="1" x14ac:dyDescent="0.25"/>
    <row r="155" ht="61.5" customHeight="1" x14ac:dyDescent="0.25"/>
    <row r="156" ht="61.5" customHeight="1" x14ac:dyDescent="0.25"/>
    <row r="157" ht="61.5" customHeight="1" x14ac:dyDescent="0.25"/>
    <row r="158" ht="61.5" customHeight="1" x14ac:dyDescent="0.25"/>
    <row r="159" ht="61.5" customHeight="1" x14ac:dyDescent="0.25"/>
    <row r="160" ht="61.5" customHeight="1" x14ac:dyDescent="0.25"/>
    <row r="161" ht="61.5" customHeight="1" x14ac:dyDescent="0.25"/>
    <row r="162" ht="61.5" customHeight="1" x14ac:dyDescent="0.25"/>
    <row r="163" ht="61.5" customHeight="1" x14ac:dyDescent="0.25"/>
    <row r="164" ht="61.5" customHeight="1" x14ac:dyDescent="0.25"/>
    <row r="165" ht="61.5" customHeight="1" x14ac:dyDescent="0.25"/>
    <row r="166" ht="61.5" customHeight="1" x14ac:dyDescent="0.25"/>
    <row r="167" ht="61.5" customHeight="1" x14ac:dyDescent="0.25"/>
    <row r="168" ht="61.5" customHeight="1" x14ac:dyDescent="0.25"/>
    <row r="169" ht="61.5" customHeight="1" x14ac:dyDescent="0.25"/>
    <row r="170" ht="61.5" customHeight="1" x14ac:dyDescent="0.25"/>
    <row r="171" ht="61.5" customHeight="1" x14ac:dyDescent="0.25"/>
    <row r="172" ht="61.5" customHeight="1" x14ac:dyDescent="0.25"/>
    <row r="173" ht="61.5" customHeight="1" x14ac:dyDescent="0.25"/>
    <row r="174" ht="61.5" customHeight="1" x14ac:dyDescent="0.25"/>
    <row r="175" ht="61.5" customHeight="1" x14ac:dyDescent="0.25"/>
    <row r="176" ht="61.5" customHeight="1" x14ac:dyDescent="0.25"/>
    <row r="177" ht="61.5" customHeight="1" x14ac:dyDescent="0.25"/>
    <row r="178" ht="61.5" customHeight="1" x14ac:dyDescent="0.25"/>
    <row r="179" ht="61.5" customHeight="1" x14ac:dyDescent="0.25"/>
    <row r="180" ht="61.5" customHeight="1" x14ac:dyDescent="0.25"/>
    <row r="181" ht="61.5" customHeight="1" x14ac:dyDescent="0.25"/>
    <row r="182" ht="61.5" customHeight="1" x14ac:dyDescent="0.25"/>
    <row r="183" ht="61.5" customHeight="1" x14ac:dyDescent="0.25"/>
    <row r="184" ht="61.5" customHeight="1" x14ac:dyDescent="0.25"/>
    <row r="185" ht="61.5" customHeight="1" x14ac:dyDescent="0.25"/>
    <row r="186" ht="61.5" customHeight="1" x14ac:dyDescent="0.25"/>
    <row r="187" ht="61.5" customHeight="1" x14ac:dyDescent="0.25"/>
    <row r="188" ht="61.5" customHeight="1" x14ac:dyDescent="0.25"/>
    <row r="189" ht="61.5" customHeight="1" x14ac:dyDescent="0.25"/>
    <row r="190" ht="61.5" customHeight="1" x14ac:dyDescent="0.25"/>
    <row r="191" ht="61.5" customHeight="1" x14ac:dyDescent="0.25"/>
    <row r="192" ht="61.5" customHeight="1" x14ac:dyDescent="0.25"/>
    <row r="193" ht="61.5" customHeight="1" x14ac:dyDescent="0.25"/>
    <row r="194" ht="61.5" customHeight="1" x14ac:dyDescent="0.25"/>
    <row r="195" ht="61.5" customHeight="1" x14ac:dyDescent="0.25"/>
    <row r="196" ht="61.5" customHeight="1" x14ac:dyDescent="0.25"/>
    <row r="197" ht="61.5" customHeight="1" x14ac:dyDescent="0.25"/>
    <row r="198" ht="61.5" customHeight="1" x14ac:dyDescent="0.25"/>
    <row r="199" ht="61.5" customHeight="1" x14ac:dyDescent="0.25"/>
    <row r="200" ht="61.5" customHeight="1" x14ac:dyDescent="0.25"/>
    <row r="201" ht="61.5" customHeight="1" x14ac:dyDescent="0.25"/>
    <row r="202" ht="61.5" customHeight="1" x14ac:dyDescent="0.25"/>
    <row r="203" ht="61.5" customHeight="1" x14ac:dyDescent="0.25"/>
    <row r="204" ht="61.5" customHeight="1" x14ac:dyDescent="0.25"/>
    <row r="205" ht="61.5" customHeight="1" x14ac:dyDescent="0.25"/>
    <row r="206" ht="61.5" customHeight="1" x14ac:dyDescent="0.25"/>
    <row r="207" ht="61.5" customHeight="1" x14ac:dyDescent="0.25"/>
    <row r="208" ht="61.5" customHeight="1" x14ac:dyDescent="0.25"/>
    <row r="209" ht="61.5" customHeight="1" x14ac:dyDescent="0.25"/>
    <row r="210" ht="61.5" customHeight="1" x14ac:dyDescent="0.25"/>
    <row r="211" ht="61.5" customHeight="1" x14ac:dyDescent="0.25"/>
    <row r="212" ht="61.5" customHeight="1" x14ac:dyDescent="0.25"/>
    <row r="213" ht="61.5" customHeight="1" x14ac:dyDescent="0.25"/>
    <row r="214" ht="61.5" customHeight="1" x14ac:dyDescent="0.25"/>
    <row r="215" ht="61.5" customHeight="1" x14ac:dyDescent="0.25"/>
    <row r="216" ht="61.5" customHeight="1" x14ac:dyDescent="0.25"/>
    <row r="217" ht="61.5" customHeight="1" x14ac:dyDescent="0.25"/>
    <row r="218" ht="61.5" customHeight="1" x14ac:dyDescent="0.25"/>
    <row r="219" ht="61.5" customHeight="1" x14ac:dyDescent="0.25"/>
    <row r="220" ht="61.5" customHeight="1" x14ac:dyDescent="0.25"/>
    <row r="221" ht="61.5" customHeight="1" x14ac:dyDescent="0.25"/>
    <row r="222" ht="61.5" customHeight="1" x14ac:dyDescent="0.25"/>
    <row r="223" ht="61.5" customHeight="1" x14ac:dyDescent="0.25"/>
    <row r="224" ht="61.5" customHeight="1" x14ac:dyDescent="0.25"/>
    <row r="225" ht="61.5" customHeight="1" x14ac:dyDescent="0.25"/>
    <row r="226" ht="61.5" customHeight="1" x14ac:dyDescent="0.25"/>
    <row r="227" ht="61.5" customHeight="1" x14ac:dyDescent="0.25"/>
    <row r="228" ht="61.5" customHeight="1" x14ac:dyDescent="0.25"/>
    <row r="229" ht="61.5" customHeight="1" x14ac:dyDescent="0.25"/>
    <row r="230" ht="61.5" customHeight="1" x14ac:dyDescent="0.25"/>
    <row r="231" ht="61.5" customHeight="1" x14ac:dyDescent="0.25"/>
    <row r="232" ht="61.5" customHeight="1" x14ac:dyDescent="0.25"/>
    <row r="233" ht="61.5" customHeight="1" x14ac:dyDescent="0.25"/>
    <row r="234" ht="61.5" customHeight="1" x14ac:dyDescent="0.25"/>
    <row r="235" ht="61.5" customHeight="1" x14ac:dyDescent="0.25"/>
    <row r="236" ht="61.5" customHeight="1" x14ac:dyDescent="0.25"/>
    <row r="237" ht="61.5" customHeight="1" x14ac:dyDescent="0.25"/>
    <row r="238" ht="61.5" customHeight="1" x14ac:dyDescent="0.25"/>
    <row r="239" ht="61.5" customHeight="1" x14ac:dyDescent="0.25"/>
    <row r="240" ht="61.5" customHeight="1" x14ac:dyDescent="0.25"/>
    <row r="241" ht="61.5" customHeight="1" x14ac:dyDescent="0.25"/>
    <row r="242" ht="61.5" customHeight="1" x14ac:dyDescent="0.25"/>
    <row r="243" ht="61.5" customHeight="1" x14ac:dyDescent="0.25"/>
    <row r="244" ht="61.5" customHeight="1" x14ac:dyDescent="0.25"/>
    <row r="245" ht="61.5" customHeight="1" x14ac:dyDescent="0.25"/>
    <row r="246" ht="61.5" customHeight="1" x14ac:dyDescent="0.25"/>
    <row r="247" ht="61.5" customHeight="1" x14ac:dyDescent="0.25"/>
    <row r="248" ht="61.5" customHeight="1" x14ac:dyDescent="0.25"/>
    <row r="249" ht="61.5" customHeight="1" x14ac:dyDescent="0.25"/>
    <row r="250" ht="61.5" customHeight="1" x14ac:dyDescent="0.25"/>
    <row r="251" ht="61.5" customHeight="1" x14ac:dyDescent="0.25"/>
    <row r="252" ht="61.5" customHeight="1" x14ac:dyDescent="0.25"/>
    <row r="253" ht="61.5" customHeight="1" x14ac:dyDescent="0.25"/>
    <row r="254" ht="61.5" customHeight="1" x14ac:dyDescent="0.25"/>
    <row r="255" ht="61.5" customHeight="1" x14ac:dyDescent="0.25"/>
    <row r="256" ht="61.5" customHeight="1" x14ac:dyDescent="0.25"/>
    <row r="257" ht="61.5" customHeight="1" x14ac:dyDescent="0.25"/>
    <row r="258" ht="61.5" customHeight="1" x14ac:dyDescent="0.25"/>
    <row r="259" ht="61.5" customHeight="1" x14ac:dyDescent="0.25"/>
    <row r="260" ht="61.5" customHeight="1" x14ac:dyDescent="0.25"/>
    <row r="261" ht="61.5" customHeight="1" x14ac:dyDescent="0.25"/>
    <row r="262" ht="61.5" customHeight="1" x14ac:dyDescent="0.25"/>
    <row r="263" ht="61.5" customHeight="1" x14ac:dyDescent="0.25"/>
    <row r="264" ht="61.5" customHeight="1" x14ac:dyDescent="0.25"/>
    <row r="265" ht="61.5" customHeight="1" x14ac:dyDescent="0.25"/>
    <row r="266" ht="61.5" customHeight="1" x14ac:dyDescent="0.25"/>
    <row r="267" ht="61.5" customHeight="1" x14ac:dyDescent="0.25"/>
    <row r="268" ht="61.5" customHeight="1" x14ac:dyDescent="0.25"/>
    <row r="269" ht="61.5" customHeight="1" x14ac:dyDescent="0.25"/>
    <row r="270" ht="61.5" customHeight="1" x14ac:dyDescent="0.25"/>
    <row r="271" ht="61.5" customHeight="1" x14ac:dyDescent="0.25"/>
    <row r="272" ht="61.5" customHeight="1" x14ac:dyDescent="0.25"/>
    <row r="273" ht="61.5" customHeight="1" x14ac:dyDescent="0.25"/>
    <row r="274" ht="61.5" customHeight="1" x14ac:dyDescent="0.25"/>
    <row r="275" ht="61.5" customHeight="1" x14ac:dyDescent="0.25"/>
    <row r="276" ht="61.5" customHeight="1" x14ac:dyDescent="0.25"/>
    <row r="277" ht="61.5" customHeight="1" x14ac:dyDescent="0.25"/>
    <row r="278" ht="61.5" customHeight="1" x14ac:dyDescent="0.25"/>
    <row r="279" ht="61.5" customHeight="1" x14ac:dyDescent="0.25"/>
    <row r="280" ht="61.5" customHeight="1" x14ac:dyDescent="0.25"/>
    <row r="281" ht="61.5" customHeight="1" x14ac:dyDescent="0.25"/>
    <row r="282" ht="61.5" customHeight="1" x14ac:dyDescent="0.25"/>
    <row r="283" ht="61.5" customHeight="1" x14ac:dyDescent="0.25"/>
    <row r="284" ht="61.5" customHeight="1" x14ac:dyDescent="0.25"/>
    <row r="285" ht="61.5" customHeight="1" x14ac:dyDescent="0.25"/>
    <row r="286" ht="61.5" customHeight="1" x14ac:dyDescent="0.25"/>
    <row r="287" ht="61.5" customHeight="1" x14ac:dyDescent="0.25"/>
    <row r="288" ht="61.5" customHeight="1" x14ac:dyDescent="0.25"/>
    <row r="289" ht="61.5" customHeight="1" x14ac:dyDescent="0.25"/>
    <row r="290" ht="61.5" customHeight="1" x14ac:dyDescent="0.25"/>
    <row r="291" ht="61.5" customHeight="1" x14ac:dyDescent="0.25"/>
    <row r="292" ht="61.5" customHeight="1" x14ac:dyDescent="0.25"/>
    <row r="293" ht="61.5" customHeight="1" x14ac:dyDescent="0.25"/>
    <row r="294" ht="61.5" customHeight="1" x14ac:dyDescent="0.25"/>
    <row r="295" ht="61.5" customHeight="1" x14ac:dyDescent="0.25"/>
    <row r="296" ht="61.5" customHeight="1" x14ac:dyDescent="0.25"/>
    <row r="297" ht="61.5" customHeight="1" x14ac:dyDescent="0.25"/>
    <row r="298" ht="61.5" customHeight="1" x14ac:dyDescent="0.25"/>
    <row r="299" ht="61.5" customHeight="1" x14ac:dyDescent="0.25"/>
    <row r="300" ht="61.5" customHeight="1" x14ac:dyDescent="0.25"/>
    <row r="301" ht="61.5" customHeight="1" x14ac:dyDescent="0.25"/>
    <row r="302" ht="61.5" customHeight="1" x14ac:dyDescent="0.25"/>
    <row r="303" ht="61.5" customHeight="1" x14ac:dyDescent="0.25"/>
    <row r="304" ht="61.5" customHeight="1" x14ac:dyDescent="0.25"/>
    <row r="305" ht="61.5" customHeight="1" x14ac:dyDescent="0.25"/>
    <row r="306" ht="61.5" customHeight="1" x14ac:dyDescent="0.25"/>
    <row r="307" ht="61.5" customHeight="1" x14ac:dyDescent="0.25"/>
    <row r="308" ht="61.5" customHeight="1" x14ac:dyDescent="0.25"/>
    <row r="309" ht="61.5" customHeight="1" x14ac:dyDescent="0.25"/>
    <row r="310" ht="61.5" customHeight="1" x14ac:dyDescent="0.25"/>
    <row r="311" ht="61.5" customHeight="1" x14ac:dyDescent="0.25"/>
    <row r="312" ht="61.5" customHeight="1" x14ac:dyDescent="0.25"/>
    <row r="313" ht="61.5" customHeight="1" x14ac:dyDescent="0.25"/>
    <row r="314" ht="61.5" customHeight="1" x14ac:dyDescent="0.25"/>
    <row r="315" ht="61.5" customHeight="1" x14ac:dyDescent="0.25"/>
    <row r="316" ht="61.5" customHeight="1" x14ac:dyDescent="0.25"/>
    <row r="317" ht="61.5" customHeight="1" x14ac:dyDescent="0.25"/>
    <row r="318" ht="61.5" customHeight="1" x14ac:dyDescent="0.25"/>
    <row r="319" ht="61.5" customHeight="1" x14ac:dyDescent="0.25"/>
    <row r="320" ht="61.5" customHeight="1" x14ac:dyDescent="0.25"/>
    <row r="321" ht="61.5" customHeight="1" x14ac:dyDescent="0.25"/>
    <row r="322" ht="61.5" customHeight="1" x14ac:dyDescent="0.25"/>
    <row r="323" ht="61.5" customHeight="1" x14ac:dyDescent="0.25"/>
    <row r="324" ht="61.5" customHeight="1" x14ac:dyDescent="0.25"/>
    <row r="325" ht="61.5" customHeight="1" x14ac:dyDescent="0.25"/>
    <row r="326" ht="61.5" customHeight="1" x14ac:dyDescent="0.25"/>
    <row r="327" ht="61.5" customHeight="1" x14ac:dyDescent="0.25"/>
    <row r="328" ht="61.5" customHeight="1" x14ac:dyDescent="0.25"/>
    <row r="329" ht="61.5" customHeight="1" x14ac:dyDescent="0.25"/>
    <row r="330" ht="61.5" customHeight="1" x14ac:dyDescent="0.25"/>
  </sheetData>
  <mergeCells count="6">
    <mergeCell ref="A5:G5"/>
    <mergeCell ref="A1:C1"/>
    <mergeCell ref="D1:G1"/>
    <mergeCell ref="A2:C2"/>
    <mergeCell ref="D2:G2"/>
    <mergeCell ref="A4:G4"/>
  </mergeCells>
  <conditionalFormatting sqref="B11:B12 B1:B3 B6:B8 B14:B65533">
    <cfRule type="expression" dxfId="4" priority="7" stopIfTrue="1">
      <formula>AND(COUNTIF(#REF!, B1)+COUNTIF($B$1:$B$14, B1)&gt;1,NOT(ISBLANK(B1)))</formula>
    </cfRule>
  </conditionalFormatting>
  <conditionalFormatting sqref="B4">
    <cfRule type="duplicateValues" dxfId="3" priority="1"/>
  </conditionalFormatting>
  <conditionalFormatting sqref="B10">
    <cfRule type="expression" dxfId="2" priority="53" stopIfTrue="1">
      <formula>AND(COUNTIF(#REF!, B10)&gt;1,NOT(ISBLANK(B10)))</formula>
    </cfRule>
  </conditionalFormatting>
  <conditionalFormatting sqref="B9 B13">
    <cfRule type="expression" dxfId="1" priority="54" stopIfTrue="1">
      <formula>AND(COUNTIF(#REF!, B9)&gt;1,NOT(ISBLANK(B9)))</formula>
    </cfRule>
  </conditionalFormatting>
  <conditionalFormatting sqref="B5">
    <cfRule type="expression" dxfId="0" priority="55" stopIfTrue="1">
      <formula>AND(COUNTIF($B$13:$B$65533, B5)+COUNTIF(#REF!, B5)+COUNTIF(#REF!, B5)+COUNTIF($B$1:$B$8, B5)&gt;1,NOT(ISBLANK(B5)))</formula>
    </cfRule>
  </conditionalFormatting>
  <pageMargins left="0.27" right="0.28999999999999998" top="0.196850393700787" bottom="0.196850393700787" header="0.511811023622047" footer="0.511811023622047"/>
  <pageSetup paperSize="9" scale="8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TH01</vt:lpstr>
      <vt:lpstr>DT01</vt:lpstr>
      <vt:lpstr>'DT01'!Print_Area</vt:lpstr>
      <vt:lpstr>'TH01'!Print_Area</vt:lpstr>
      <vt:lpstr>'DT01'!Print_Titles</vt:lpstr>
      <vt:lpstr>'TH01'!Print_Titles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2017-05-12T10:43:37Z</cp:lastPrinted>
  <dcterms:created xsi:type="dcterms:W3CDTF">2017-05-12T10:39:41Z</dcterms:created>
  <dcterms:modified xsi:type="dcterms:W3CDTF">2017-10-31T07:54:03Z</dcterms:modified>
</cp:coreProperties>
</file>