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MX70-VD" sheetId="2" r:id="rId1"/>
  </sheets>
  <externalReferences>
    <externalReference r:id="rId2"/>
  </externalReferences>
  <definedNames>
    <definedName name="_xlnm.Print_Area" localSheetId="0">'DC2MX70-VD'!$A$1:$M$28</definedName>
    <definedName name="_xlnm.Print_Titles" localSheetId="0">'DC2MX70-VD'!$7:$8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<sst xmlns="http://schemas.openxmlformats.org/spreadsheetml/2006/main" count="99" uniqueCount="87">
  <si>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</si>
  <si>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</si>
  <si>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</si>
  <si>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</si>
  <si>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</si>
  <si>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Truyền động máy xây dựng (DC2MX70)</t>
  </si>
  <si>
    <t>Phòng thi số: 1 ()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</si>
  <si>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</si>
  <si>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</si>
  <si>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</si>
  <si>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</si>
  <si>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</si>
  <si>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</si>
  <si>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</si>
  <si>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</si>
  <si>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</si>
  <si>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</si>
  <si>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</si>
  <si>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</si>
  <si>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</si>
  <si>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</si>
  <si>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</si>
  <si>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</si>
  <si>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</si>
  <si>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66DCMX22297</t>
  </si>
  <si>
    <t xml:space="preserve"> HOÀNG MINH CHIẾN</t>
  </si>
  <si>
    <t>18/07/1997</t>
  </si>
  <si>
    <t>66DCMX23</t>
  </si>
  <si>
    <t>66DCMX23261</t>
  </si>
  <si>
    <t xml:space="preserve"> LƯƠNG VĂN CHÍNH</t>
  </si>
  <si>
    <t>15/05/1997</t>
  </si>
  <si>
    <t>66DCMX21</t>
  </si>
  <si>
    <t>66DCMX22564</t>
  </si>
  <si>
    <t xml:space="preserve"> TRIỆU QUỐC ĐẠT</t>
  </si>
  <si>
    <t>23/03/1997</t>
  </si>
  <si>
    <t>67DCMX20033</t>
  </si>
  <si>
    <t xml:space="preserve"> VŨ VĂN ĐƯƠNG</t>
  </si>
  <si>
    <t>21/02/1998</t>
  </si>
  <si>
    <t>67DCMX21</t>
  </si>
  <si>
    <t>66DCMX22409</t>
  </si>
  <si>
    <t xml:space="preserve"> NGUYỄN VĂN HIẾU</t>
  </si>
  <si>
    <t>10/01/1997</t>
  </si>
  <si>
    <t>66DCMX21823</t>
  </si>
  <si>
    <t xml:space="preserve"> NGUYỄN TẤT HỘI</t>
  </si>
  <si>
    <t>07/05/1993</t>
  </si>
  <si>
    <t>66DCMX22</t>
  </si>
  <si>
    <t>67DCMX20054</t>
  </si>
  <si>
    <t xml:space="preserve"> NGUYỄN QUỐC KHÁNH</t>
  </si>
  <si>
    <t>20/08/1998</t>
  </si>
  <si>
    <t>67DCMX22</t>
  </si>
  <si>
    <t>67DCMX20061</t>
  </si>
  <si>
    <t xml:space="preserve"> NGUYỄN VĂN LỘC</t>
  </si>
  <si>
    <t>10/02/1998</t>
  </si>
  <si>
    <t>66DCMX22273</t>
  </si>
  <si>
    <t xml:space="preserve"> BÙI VĂN CHÂU LONG</t>
  </si>
  <si>
    <t>06/02/1997</t>
  </si>
  <si>
    <t>66DCMX20163</t>
  </si>
  <si>
    <t xml:space="preserve"> NGUYỄN VĂN PHI</t>
  </si>
  <si>
    <t>24/06/1997</t>
  </si>
  <si>
    <t>66DCMX22590</t>
  </si>
  <si>
    <t xml:space="preserve"> NGUYỄN ĐÌNH QUANG</t>
  </si>
  <si>
    <t>07/04/1997</t>
  </si>
  <si>
    <t>67DCMX20090</t>
  </si>
  <si>
    <t xml:space="preserve"> NGUYỄN VĂN THAO</t>
  </si>
  <si>
    <t>01/07/1998</t>
  </si>
  <si>
    <t>66DCMX20902</t>
  </si>
  <si>
    <t xml:space="preserve"> NGUYỄN ĐÌNH THỊNH</t>
  </si>
  <si>
    <t>08/03/1995</t>
  </si>
  <si>
    <t>66DCMX22316</t>
  </si>
  <si>
    <t xml:space="preserve"> VŨ QUANG TIẾN</t>
  </si>
  <si>
    <t>20/06/1997</t>
  </si>
  <si>
    <t>66DCMX22284</t>
  </si>
  <si>
    <t xml:space="preserve"> ĐẶNG VĂN TRỌNG</t>
  </si>
  <si>
    <t>15/06/1996</t>
  </si>
  <si>
    <t>66DCMX22931</t>
  </si>
  <si>
    <t xml:space="preserve"> LÊ VĂN TRỌNG</t>
  </si>
  <si>
    <t>09/09/1997</t>
  </si>
  <si>
    <t>67DCMX20118</t>
  </si>
  <si>
    <t xml:space="preserve"> HOÀNG NGỌC VŨ</t>
  </si>
  <si>
    <t>09/10/1998</t>
  </si>
  <si>
    <t>Danh sách gồm 17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</si>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</sst>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"/>
      <sheetName val=".LapDS"/>
      <sheetName val=".DK"/>
      <sheetName val=".VD"/>
      <sheetName val=".TN"/>
      <sheetName val="DC2GT34-VD2"/>
      <sheetName val="DC2GT34-VD1"/>
      <sheetName val="DC2DD54-VD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PHỤ (ĐỢT 7) - NĂM HỌC 2018-2019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28"/>
  <sheetViews>
    <sheetView tabSelected="1" workbookViewId="0">
      <selection activeCell="K10" sqref="K1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43678</v>
      </c>
      <c r="G5" s="2" t="s">
        <v>8</v>
      </c>
      <c r="H5" s="2" t="s">
        <v>86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27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27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49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50</v>
      </c>
      <c r="D16" s="21" t="s">
        <v>51</v>
      </c>
      <c r="E16" s="20" t="s">
        <v>52</v>
      </c>
      <c r="F16" s="20" t="s">
        <v>38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27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56</v>
      </c>
      <c r="D18" s="21" t="s">
        <v>57</v>
      </c>
      <c r="E18" s="20" t="s">
        <v>58</v>
      </c>
      <c r="F18" s="20" t="s">
        <v>31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59</v>
      </c>
      <c r="D19" s="21" t="s">
        <v>60</v>
      </c>
      <c r="E19" s="20" t="s">
        <v>61</v>
      </c>
      <c r="F19" s="20" t="s">
        <v>27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62</v>
      </c>
      <c r="D20" s="21" t="s">
        <v>63</v>
      </c>
      <c r="E20" s="20" t="s">
        <v>64</v>
      </c>
      <c r="F20" s="20" t="s">
        <v>38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65</v>
      </c>
      <c r="D21" s="21" t="s">
        <v>66</v>
      </c>
      <c r="E21" s="20" t="s">
        <v>67</v>
      </c>
      <c r="F21" s="20" t="s">
        <v>31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68</v>
      </c>
      <c r="D22" s="21" t="s">
        <v>69</v>
      </c>
      <c r="E22" s="20" t="s">
        <v>70</v>
      </c>
      <c r="F22" s="20" t="s">
        <v>27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71</v>
      </c>
      <c r="D23" s="21" t="s">
        <v>72</v>
      </c>
      <c r="E23" s="20" t="s">
        <v>73</v>
      </c>
      <c r="F23" s="20" t="s">
        <v>27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74</v>
      </c>
      <c r="D24" s="21" t="s">
        <v>75</v>
      </c>
      <c r="E24" s="20" t="s">
        <v>76</v>
      </c>
      <c r="F24" s="20" t="s">
        <v>27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77</v>
      </c>
      <c r="D25" s="21" t="s">
        <v>78</v>
      </c>
      <c r="E25" s="20" t="s">
        <v>79</v>
      </c>
      <c r="F25" s="20" t="s">
        <v>38</v>
      </c>
      <c r="G25" s="22"/>
      <c r="H25" s="22"/>
      <c r="I25" s="22"/>
      <c r="J25" s="22"/>
      <c r="K25" s="22"/>
      <c r="L25" s="22"/>
      <c r="M25" s="22"/>
    </row>
    <row r="26" spans="1:13" ht="5.0999999999999996" customHeight="1" x14ac:dyDescent="0.2"/>
    <row r="27" spans="1:13" s="24" customFormat="1" ht="17.100000000000001" customHeight="1" x14ac:dyDescent="0.2">
      <c r="A27" s="24" t="s">
        <v>80</v>
      </c>
      <c r="E27" s="24" t="s">
        <v>81</v>
      </c>
      <c r="J27" s="24" t="s">
        <v>82</v>
      </c>
    </row>
    <row r="28" spans="1:13" s="8" customFormat="1" ht="17.100000000000001" customHeight="1" x14ac:dyDescent="0.2">
      <c r="B28" s="8" t="s">
        <v>83</v>
      </c>
      <c r="E28" s="8" t="s">
        <v>84</v>
      </c>
      <c r="J28" s="8" t="s">
        <v>85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DC2MX70-VD</vt:lpstr>
      <vt:lpstr>'DC2MX70-VD'!Print_Area</vt:lpstr>
      <vt:lpstr>'DC2MX70-VD'!Print_Titles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2019-07-29T08:26:15Z</dcterms:created>
  <dcterms:modified xsi:type="dcterms:W3CDTF">2019-07-30T08:39:06Z</dcterms:modified>
</cp:coreProperties>
</file>