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T16-VĐ" sheetId="2" r:id="rId1"/>
  </sheets>
  <externalReferences>
    <externalReference r:id="rId2"/>
  </externalReferences>
  <definedNames>
    <definedName name="_xlnm.Print_Area" localSheetId="0">'DC2CT16-VĐ'!$A$1:$M$40</definedName>
    <definedName name="_xlnm.Print_Titles" localSheetId="0">'DC2CT16-VĐ'!$7:$8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<sst xmlns="http://schemas.openxmlformats.org/spreadsheetml/2006/main" count="146" uniqueCount="131">
  <si>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</si>
  <si>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</si>
  <si>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</si>
  <si>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</si>
  <si>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</si>
  <si>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Trắc địa (DC2CT16)</t>
  </si>
  <si>
    <t>Phòng thi số: 1 (C2.201)</t>
  </si>
  <si>
    <t>Ngày thi: 07/04/2019</t>
  </si>
  <si>
    <t xml:space="preserve"> Ca thi: 3 (11:00-14:30)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</si>
  <si>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</si>
  <si>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</si>
  <si>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</si>
  <si>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</si>
  <si>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</si>
  <si>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</si>
  <si>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</si>
  <si>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</si>
  <si>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</si>
  <si>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</si>
  <si>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</si>
  <si>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</si>
  <si>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</si>
  <si>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</si>
  <si>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</si>
  <si>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66DCDD23026</t>
  </si>
  <si>
    <t xml:space="preserve"> PHẠM QUANG ANH</t>
  </si>
  <si>
    <t>21/10/1997</t>
  </si>
  <si>
    <t>66DCDD21</t>
  </si>
  <si>
    <t>66DCDB20816</t>
  </si>
  <si>
    <t xml:space="preserve"> VŨ TUẤN ANH</t>
  </si>
  <si>
    <t>04/03/1997</t>
  </si>
  <si>
    <t>66DCDB21</t>
  </si>
  <si>
    <t>66DCDB21662</t>
  </si>
  <si>
    <t xml:space="preserve"> ĐINH NGỌC CẢNH</t>
  </si>
  <si>
    <t>15/09/1997</t>
  </si>
  <si>
    <t>66DCDB22</t>
  </si>
  <si>
    <t>67DCCD20014</t>
  </si>
  <si>
    <t xml:space="preserve"> NGUYỄN VĂN CƯỜNG</t>
  </si>
  <si>
    <t>26/03/1997</t>
  </si>
  <si>
    <t>67DCCD22</t>
  </si>
  <si>
    <t>66DCDB21241</t>
  </si>
  <si>
    <t xml:space="preserve"> PHẠM MINH ĐỨC</t>
  </si>
  <si>
    <t>10/07/1997</t>
  </si>
  <si>
    <t>66DCCD20972</t>
  </si>
  <si>
    <t xml:space="preserve"> TRƯƠNG HUỲNH ĐỨC</t>
  </si>
  <si>
    <t>26/11/1997</t>
  </si>
  <si>
    <t>66DCCD23</t>
  </si>
  <si>
    <t>66DCCD21434</t>
  </si>
  <si>
    <t xml:space="preserve"> NGUYỄN TIẾN DŨNG</t>
  </si>
  <si>
    <t>13/08/1997</t>
  </si>
  <si>
    <t>66DCCD22229</t>
  </si>
  <si>
    <t xml:space="preserve"> ĐỖ ĐỨC HIỂN</t>
  </si>
  <si>
    <t>22/09/1997</t>
  </si>
  <si>
    <t>66DCCD24</t>
  </si>
  <si>
    <t>66DCDD20732</t>
  </si>
  <si>
    <t xml:space="preserve"> ĐÀO HUY HOÀNG</t>
  </si>
  <si>
    <t>28/04/1997</t>
  </si>
  <si>
    <t>66DCCD20111</t>
  </si>
  <si>
    <t xml:space="preserve"> ĐỖ DUY HOÀNG</t>
  </si>
  <si>
    <t>27/08/1997</t>
  </si>
  <si>
    <t>66DCCD21</t>
  </si>
  <si>
    <t>66DCDD20415</t>
  </si>
  <si>
    <t xml:space="preserve"> TRẦN MINH HOÀNG</t>
  </si>
  <si>
    <t>01/01/1997</t>
  </si>
  <si>
    <t>66DCCD20395</t>
  </si>
  <si>
    <t xml:space="preserve"> ĐỖ VĂN HUY</t>
  </si>
  <si>
    <t>08/07/1997</t>
  </si>
  <si>
    <t>67DCDB20089</t>
  </si>
  <si>
    <t xml:space="preserve"> VŨ NGỌC KHA</t>
  </si>
  <si>
    <t>04/01/1998</t>
  </si>
  <si>
    <t>67DCDB21</t>
  </si>
  <si>
    <t>66DCCD21346</t>
  </si>
  <si>
    <t xml:space="preserve"> TRẦN VĂN KHOA</t>
  </si>
  <si>
    <t>06/01/1997</t>
  </si>
  <si>
    <t>66DCCD21227</t>
  </si>
  <si>
    <t xml:space="preserve"> NGUYỄN PHI LONG</t>
  </si>
  <si>
    <t>19/04/1996</t>
  </si>
  <si>
    <t>66DCCD20170</t>
  </si>
  <si>
    <t xml:space="preserve"> TRIỆU VĂN MẠNH</t>
  </si>
  <si>
    <t>06/12/1997</t>
  </si>
  <si>
    <t>66DCCC22132</t>
  </si>
  <si>
    <t xml:space="preserve"> PHAN HẢI NAM</t>
  </si>
  <si>
    <t>11/09/1996</t>
  </si>
  <si>
    <t>66DCCC21</t>
  </si>
  <si>
    <t>65DCCS22717</t>
  </si>
  <si>
    <t xml:space="preserve"> TRẦN VĂN PHÚ</t>
  </si>
  <si>
    <t>27/09/1996</t>
  </si>
  <si>
    <t>65DCCDA1</t>
  </si>
  <si>
    <t>66DCCC22461</t>
  </si>
  <si>
    <t xml:space="preserve"> LÊ VĂN QUÝ</t>
  </si>
  <si>
    <t>10/08/1997</t>
  </si>
  <si>
    <t>66DCCD20497</t>
  </si>
  <si>
    <t xml:space="preserve"> NGUYỄN NGỌC QUÝ</t>
  </si>
  <si>
    <t>08/02/1997</t>
  </si>
  <si>
    <t>66DCCD22</t>
  </si>
  <si>
    <t>66DCDD22336</t>
  </si>
  <si>
    <t xml:space="preserve"> LÊ VĂN SÂM</t>
  </si>
  <si>
    <t>15/05/1997</t>
  </si>
  <si>
    <t>66DCDD23</t>
  </si>
  <si>
    <t>66DCDD20076</t>
  </si>
  <si>
    <t xml:space="preserve"> VŨ ĐÌNH SƠN</t>
  </si>
  <si>
    <t>26/07/1997</t>
  </si>
  <si>
    <t>65DCCD23041</t>
  </si>
  <si>
    <t xml:space="preserve"> ĐẶNG HUY TÂM</t>
  </si>
  <si>
    <t>08/08/1993</t>
  </si>
  <si>
    <t>66DCDD20217</t>
  </si>
  <si>
    <t xml:space="preserve"> BÙI DUY THÁI</t>
  </si>
  <si>
    <t>05/04/1997</t>
  </si>
  <si>
    <t>66DCCC22751</t>
  </si>
  <si>
    <t xml:space="preserve"> NGUYỄN VĂN TIẾN</t>
  </si>
  <si>
    <t>08/05/1997</t>
  </si>
  <si>
    <t>66DCCD23228</t>
  </si>
  <si>
    <t xml:space="preserve"> TRẦN HỮU TIẾN</t>
  </si>
  <si>
    <t>25/11/1995</t>
  </si>
  <si>
    <t>66DCDD22106</t>
  </si>
  <si>
    <t xml:space="preserve"> TRẦN NHƯ TÚ</t>
  </si>
  <si>
    <t>14/01/1997</t>
  </si>
  <si>
    <t>66DCDD22</t>
  </si>
  <si>
    <t>66DCDB22526</t>
  </si>
  <si>
    <t xml:space="preserve"> TRƯƠNG QUỐC VIỆT</t>
  </si>
  <si>
    <t>15/08/1997</t>
  </si>
  <si>
    <t>66DCCA21716</t>
  </si>
  <si>
    <t xml:space="preserve"> BÙI VĂN VINH</t>
  </si>
  <si>
    <t>02/09/1996</t>
  </si>
  <si>
    <t>66DCCA22</t>
  </si>
  <si>
    <t>Danh sách gồm 29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</si>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</sst>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1"/>
      <sheetName val="DC3QT67"/>
      <sheetName val="DC3KT22-P2"/>
      <sheetName val="DC3KT22-P1"/>
      <sheetName val="DC3DT82"/>
      <sheetName val="DC3DB18-VĐ"/>
      <sheetName val="DC2TN65"/>
      <sheetName val="DC2MO24-VĐ"/>
      <sheetName val="DC2KX52"/>
      <sheetName val="DC2KX51"/>
      <sheetName val="DC2KV70"/>
      <sheetName val="DC2KV65"/>
      <sheetName val="DC2KV64"/>
      <sheetName val="DC2KV61"/>
      <sheetName val="DC2CT16-VĐ"/>
      <sheetName val="DC2CD33"/>
      <sheetName val="DC1CK2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40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35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46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53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27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60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27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64</v>
      </c>
      <c r="D20" s="22" t="s">
        <v>65</v>
      </c>
      <c r="E20" s="21" t="s">
        <v>66</v>
      </c>
      <c r="F20" s="21" t="s">
        <v>60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67</v>
      </c>
      <c r="D21" s="22" t="s">
        <v>68</v>
      </c>
      <c r="E21" s="21" t="s">
        <v>69</v>
      </c>
      <c r="F21" s="21" t="s">
        <v>70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71</v>
      </c>
      <c r="D22" s="22" t="s">
        <v>72</v>
      </c>
      <c r="E22" s="21" t="s">
        <v>73</v>
      </c>
      <c r="F22" s="21" t="s">
        <v>46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74</v>
      </c>
      <c r="D23" s="22" t="s">
        <v>75</v>
      </c>
      <c r="E23" s="21" t="s">
        <v>76</v>
      </c>
      <c r="F23" s="21" t="s">
        <v>46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77</v>
      </c>
      <c r="D24" s="22" t="s">
        <v>78</v>
      </c>
      <c r="E24" s="21" t="s">
        <v>79</v>
      </c>
      <c r="F24" s="21" t="s">
        <v>60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83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84</v>
      </c>
      <c r="D26" s="22" t="s">
        <v>85</v>
      </c>
      <c r="E26" s="21" t="s">
        <v>86</v>
      </c>
      <c r="F26" s="21" t="s">
        <v>87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88</v>
      </c>
      <c r="D27" s="22" t="s">
        <v>89</v>
      </c>
      <c r="E27" s="21" t="s">
        <v>90</v>
      </c>
      <c r="F27" s="21" t="s">
        <v>83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91</v>
      </c>
      <c r="D28" s="22" t="s">
        <v>92</v>
      </c>
      <c r="E28" s="21" t="s">
        <v>93</v>
      </c>
      <c r="F28" s="21" t="s">
        <v>94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95</v>
      </c>
      <c r="D29" s="22" t="s">
        <v>96</v>
      </c>
      <c r="E29" s="21" t="s">
        <v>97</v>
      </c>
      <c r="F29" s="21" t="s">
        <v>98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99</v>
      </c>
      <c r="D30" s="22" t="s">
        <v>100</v>
      </c>
      <c r="E30" s="21" t="s">
        <v>101</v>
      </c>
      <c r="F30" s="21" t="s">
        <v>27</v>
      </c>
      <c r="G30" s="23"/>
      <c r="H30" s="23"/>
      <c r="I30" s="23"/>
      <c r="J30" s="23"/>
      <c r="K30" s="23"/>
      <c r="L30" s="23"/>
      <c r="M30" s="23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102</v>
      </c>
      <c r="D31" s="22" t="s">
        <v>103</v>
      </c>
      <c r="E31" s="21" t="s">
        <v>104</v>
      </c>
      <c r="F31" s="21" t="s">
        <v>87</v>
      </c>
      <c r="G31" s="23"/>
      <c r="H31" s="23"/>
      <c r="I31" s="23"/>
      <c r="J31" s="23"/>
      <c r="K31" s="23"/>
      <c r="L31" s="23"/>
      <c r="M31" s="23"/>
    </row>
    <row r="32" spans="1:13" s="24" customFormat="1" ht="20.100000000000001" customHeight="1" x14ac:dyDescent="0.25">
      <c r="A32" s="19">
        <v>24</v>
      </c>
      <c r="B32" s="20">
        <v>24</v>
      </c>
      <c r="C32" s="21" t="s">
        <v>105</v>
      </c>
      <c r="D32" s="22" t="s">
        <v>106</v>
      </c>
      <c r="E32" s="21" t="s">
        <v>107</v>
      </c>
      <c r="F32" s="21" t="s">
        <v>27</v>
      </c>
      <c r="G32" s="23"/>
      <c r="H32" s="23"/>
      <c r="I32" s="23"/>
      <c r="J32" s="23"/>
      <c r="K32" s="23"/>
      <c r="L32" s="23"/>
      <c r="M32" s="23"/>
    </row>
    <row r="33" spans="1:13" s="24" customFormat="1" ht="20.100000000000001" customHeight="1" x14ac:dyDescent="0.25">
      <c r="A33" s="19">
        <v>25</v>
      </c>
      <c r="B33" s="20">
        <v>25</v>
      </c>
      <c r="C33" s="21" t="s">
        <v>108</v>
      </c>
      <c r="D33" s="22" t="s">
        <v>109</v>
      </c>
      <c r="E33" s="21" t="s">
        <v>110</v>
      </c>
      <c r="F33" s="21" t="s">
        <v>83</v>
      </c>
      <c r="G33" s="23"/>
      <c r="H33" s="23"/>
      <c r="I33" s="23"/>
      <c r="J33" s="23"/>
      <c r="K33" s="23"/>
      <c r="L33" s="23"/>
      <c r="M33" s="23"/>
    </row>
    <row r="34" spans="1:13" s="24" customFormat="1" ht="20.100000000000001" customHeight="1" x14ac:dyDescent="0.25">
      <c r="A34" s="19">
        <v>26</v>
      </c>
      <c r="B34" s="20">
        <v>26</v>
      </c>
      <c r="C34" s="21" t="s">
        <v>111</v>
      </c>
      <c r="D34" s="22" t="s">
        <v>112</v>
      </c>
      <c r="E34" s="21" t="s">
        <v>113</v>
      </c>
      <c r="F34" s="21" t="s">
        <v>53</v>
      </c>
      <c r="G34" s="23"/>
      <c r="H34" s="23"/>
      <c r="I34" s="23"/>
      <c r="J34" s="23"/>
      <c r="K34" s="23"/>
      <c r="L34" s="23"/>
      <c r="M34" s="23"/>
    </row>
    <row r="35" spans="1:13" s="24" customFormat="1" ht="20.100000000000001" customHeight="1" x14ac:dyDescent="0.25">
      <c r="A35" s="19">
        <v>27</v>
      </c>
      <c r="B35" s="20">
        <v>27</v>
      </c>
      <c r="C35" s="21" t="s">
        <v>114</v>
      </c>
      <c r="D35" s="22" t="s">
        <v>115</v>
      </c>
      <c r="E35" s="21" t="s">
        <v>116</v>
      </c>
      <c r="F35" s="21" t="s">
        <v>117</v>
      </c>
      <c r="G35" s="23"/>
      <c r="H35" s="23"/>
      <c r="I35" s="23"/>
      <c r="J35" s="23"/>
      <c r="K35" s="23"/>
      <c r="L35" s="23"/>
      <c r="M35" s="23"/>
    </row>
    <row r="36" spans="1:13" s="24" customFormat="1" ht="20.100000000000001" customHeight="1" x14ac:dyDescent="0.25">
      <c r="A36" s="19">
        <v>28</v>
      </c>
      <c r="B36" s="20">
        <v>28</v>
      </c>
      <c r="C36" s="21" t="s">
        <v>118</v>
      </c>
      <c r="D36" s="22" t="s">
        <v>119</v>
      </c>
      <c r="E36" s="21" t="s">
        <v>120</v>
      </c>
      <c r="F36" s="21" t="s">
        <v>35</v>
      </c>
      <c r="G36" s="23"/>
      <c r="H36" s="23"/>
      <c r="I36" s="23"/>
      <c r="J36" s="23"/>
      <c r="K36" s="23"/>
      <c r="L36" s="23"/>
      <c r="M36" s="23"/>
    </row>
    <row r="37" spans="1:13" s="24" customFormat="1" ht="20.100000000000001" customHeight="1" x14ac:dyDescent="0.25">
      <c r="A37" s="19">
        <v>29</v>
      </c>
      <c r="B37" s="20">
        <v>29</v>
      </c>
      <c r="C37" s="21" t="s">
        <v>121</v>
      </c>
      <c r="D37" s="22" t="s">
        <v>122</v>
      </c>
      <c r="E37" s="21" t="s">
        <v>123</v>
      </c>
      <c r="F37" s="21" t="s">
        <v>124</v>
      </c>
      <c r="G37" s="23"/>
      <c r="H37" s="23"/>
      <c r="I37" s="23"/>
      <c r="J37" s="23"/>
      <c r="K37" s="23"/>
      <c r="L37" s="23"/>
      <c r="M37" s="23"/>
    </row>
    <row r="38" spans="1:13" ht="5.0999999999999996" customHeight="1" x14ac:dyDescent="0.2"/>
    <row r="39" spans="1:13" s="25" customFormat="1" ht="17.100000000000001" customHeight="1" x14ac:dyDescent="0.2">
      <c r="A39" s="25" t="s">
        <v>125</v>
      </c>
      <c r="E39" s="25" t="s">
        <v>126</v>
      </c>
      <c r="J39" s="25" t="s">
        <v>127</v>
      </c>
    </row>
    <row r="40" spans="1:13" s="8" customFormat="1" ht="17.100000000000001" customHeight="1" x14ac:dyDescent="0.2">
      <c r="B40" s="8" t="s">
        <v>128</v>
      </c>
      <c r="E40" s="8" t="s">
        <v>129</v>
      </c>
      <c r="J40" s="8" t="s">
        <v>130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DC2CT16-VĐ</vt:lpstr>
      <vt:lpstr>'DC2CT16-VĐ'!Print_Area</vt:lpstr>
      <vt:lpstr>'DC2CT16-VĐ'!Print_Titles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2019-04-05T04:48:19Z</dcterms:created>
  <dcterms:modified xsi:type="dcterms:W3CDTF">2019-04-05T04:48:20Z</dcterms:modified>
</cp:coreProperties>
</file>