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T27-VD" sheetId="4" r:id="rId1"/>
  </sheets>
  <externalReferences>
    <externalReference r:id="rId2"/>
  </externalReferences>
  <definedNames>
    <definedName name="_xlnm.Print_Area" localSheetId="0">'DC2CT27-VD'!$A$1:$M$26</definedName>
    <definedName name="_xlnm.Print_Titles" localSheetId="0">'DC2CT27-VD'!$7:$8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<sst xmlns="http://schemas.openxmlformats.org/spreadsheetml/2006/main" count="90" uniqueCount="82">
  <si>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</si>
  <si>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</si>
  <si>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</si>
  <si>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</si>
  <si>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</si>
  <si>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kết cấu  (DC2CT27)</t>
  </si>
  <si>
    <t>Phòng thi số: 1 (A2.302)</t>
  </si>
  <si>
    <t>Ngày thi: 13/10/2018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</si>
  <si>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</si>
  <si>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</si>
  <si>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</si>
  <si>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</si>
  <si>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</si>
  <si>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</si>
  <si>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</si>
  <si>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</si>
  <si>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</si>
  <si>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</si>
  <si>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</si>
  <si>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</si>
  <si>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</si>
  <si>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</si>
  <si>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</si>
  <si>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</si>
  <si>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67DCDD20017</t>
  </si>
  <si>
    <t xml:space="preserve"> DƯƠNG QUANG CÔNG</t>
  </si>
  <si>
    <t>11/08/1998</t>
  </si>
  <si>
    <t>67DCDD21</t>
  </si>
  <si>
    <t>66DCDB22292</t>
  </si>
  <si>
    <t xml:space="preserve"> NGUYỄN HỮU CUNG</t>
  </si>
  <si>
    <t>19/11/1997</t>
  </si>
  <si>
    <t>67DCDB22</t>
  </si>
  <si>
    <t>67DCDB20021</t>
  </si>
  <si>
    <t xml:space="preserve"> ĐẶNG TRẦN QUỐC CƯỜNG</t>
  </si>
  <si>
    <t>20/07/1998</t>
  </si>
  <si>
    <t>67DCDB20015</t>
  </si>
  <si>
    <t xml:space="preserve"> ĐÀO DUY CHIẾN</t>
  </si>
  <si>
    <t>11/10/1998</t>
  </si>
  <si>
    <t>67DCDD20015</t>
  </si>
  <si>
    <t xml:space="preserve"> ĐOÀN TRỌNG CHUYÊN</t>
  </si>
  <si>
    <t>04/09/1998</t>
  </si>
  <si>
    <t>67DCDD20024</t>
  </si>
  <si>
    <t xml:space="preserve"> NGUYỄN VĂN DƯƠNG</t>
  </si>
  <si>
    <t>30/11/1998</t>
  </si>
  <si>
    <t>65DCCD20490</t>
  </si>
  <si>
    <t xml:space="preserve"> DƯƠNG CÔNG ĐỨC</t>
  </si>
  <si>
    <t>26/08/1996</t>
  </si>
  <si>
    <t>65DCCD21</t>
  </si>
  <si>
    <t>66DCDD21474</t>
  </si>
  <si>
    <t xml:space="preserve"> ĐÀO VĂN HẬU</t>
  </si>
  <si>
    <t>06/10/1997</t>
  </si>
  <si>
    <t>66DCDD22</t>
  </si>
  <si>
    <t>65DCDD22386</t>
  </si>
  <si>
    <t xml:space="preserve"> ĐOÀN ĐỨC HÙNG</t>
  </si>
  <si>
    <t>29/09/1995</t>
  </si>
  <si>
    <t>65DCDD22</t>
  </si>
  <si>
    <t>67DCDD20050</t>
  </si>
  <si>
    <t xml:space="preserve"> ĐẶNG VIỆT HƯNG</t>
  </si>
  <si>
    <t>02/05/1998</t>
  </si>
  <si>
    <t>67DCDD20064</t>
  </si>
  <si>
    <t xml:space="preserve"> PHẠM VĂN LƯỢNG</t>
  </si>
  <si>
    <t>02/06/1998</t>
  </si>
  <si>
    <t>67DCDD20070</t>
  </si>
  <si>
    <t xml:space="preserve"> LƯU CÔNG NAM</t>
  </si>
  <si>
    <t>01/01/1997</t>
  </si>
  <si>
    <t>67DCCA20061</t>
  </si>
  <si>
    <t xml:space="preserve"> VŨ HẢI NAM</t>
  </si>
  <si>
    <t>26/07/1998</t>
  </si>
  <si>
    <t>67DCCA21</t>
  </si>
  <si>
    <t>66DCCD21563</t>
  </si>
  <si>
    <t xml:space="preserve"> NGUYỄN ĐỨC TẦN</t>
  </si>
  <si>
    <t>29/01/1996</t>
  </si>
  <si>
    <t>66DCCD24</t>
  </si>
  <si>
    <t>67DCDB20131</t>
  </si>
  <si>
    <t xml:space="preserve"> DƯ NGỌC THÁI</t>
  </si>
  <si>
    <t>23/11/1998</t>
  </si>
  <si>
    <t>Danh sách gồm 15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</si>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</sst>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5"/>
      <sheetName val="DC2CT27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>
        <row r="2">
          <cell r="H2" t="str">
            <v>HỌC KỲ 2 - NĂM HỌC 2017-2018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6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47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51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55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59</v>
      </c>
      <c r="D19" s="22" t="s">
        <v>60</v>
      </c>
      <c r="E19" s="21" t="s">
        <v>61</v>
      </c>
      <c r="F19" s="21" t="s">
        <v>27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62</v>
      </c>
      <c r="D20" s="22" t="s">
        <v>63</v>
      </c>
      <c r="E20" s="21" t="s">
        <v>64</v>
      </c>
      <c r="F20" s="21" t="s">
        <v>27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65</v>
      </c>
      <c r="D21" s="22" t="s">
        <v>66</v>
      </c>
      <c r="E21" s="21" t="s">
        <v>67</v>
      </c>
      <c r="F21" s="21" t="s">
        <v>68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69</v>
      </c>
      <c r="D22" s="22" t="s">
        <v>70</v>
      </c>
      <c r="E22" s="21" t="s">
        <v>71</v>
      </c>
      <c r="F22" s="21" t="s">
        <v>72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31</v>
      </c>
      <c r="G23" s="23"/>
      <c r="H23" s="23"/>
      <c r="I23" s="23"/>
      <c r="J23" s="23"/>
      <c r="K23" s="23"/>
      <c r="L23" s="23"/>
      <c r="M23" s="23"/>
    </row>
    <row r="24" spans="1:13" ht="5.0999999999999996" customHeight="1" x14ac:dyDescent="0.2"/>
    <row r="25" spans="1:13" s="25" customFormat="1" ht="17.100000000000001" customHeight="1" x14ac:dyDescent="0.2">
      <c r="A25" s="25" t="s">
        <v>76</v>
      </c>
      <c r="E25" s="25" t="s">
        <v>77</v>
      </c>
      <c r="J25" s="25" t="s">
        <v>78</v>
      </c>
    </row>
    <row r="26" spans="1:13" s="8" customFormat="1" ht="17.100000000000001" customHeight="1" x14ac:dyDescent="0.2">
      <c r="B26" s="8" t="s">
        <v>79</v>
      </c>
      <c r="E26" s="8" t="s">
        <v>80</v>
      </c>
      <c r="J26" s="8" t="s">
        <v>81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DC2CT27-VD</vt:lpstr>
      <vt:lpstr>'DC2CT27-VD'!Print_Area</vt:lpstr>
      <vt:lpstr>'DC2CT27-VD'!Print_Titles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2018-10-11T04:11:07Z</dcterms:created>
  <dcterms:modified xsi:type="dcterms:W3CDTF">2018-10-11T04:11:08Z</dcterms:modified>
</cp:coreProperties>
</file>