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T32-VD" sheetId="4" r:id="rId1"/>
  </sheets>
  <externalReferences>
    <externalReference r:id="rId2"/>
  </externalReferences>
  <definedNames>
    <definedName name="_xlnm.Print_Area" localSheetId="0">'DC2CT32-VD'!$A$1:$M$23</definedName>
    <definedName name="_xlnm.Print_Titles" localSheetId="0">'DC2CT32-VD'!$7:$8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<sst xmlns="http://schemas.openxmlformats.org/spreadsheetml/2006/main" count="76" uniqueCount="71">
  <si>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</si>
  <si>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</si>
  <si>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</si>
  <si>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</si>
  <si>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</si>
  <si>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Cơ học đất (DC2CT32)</t>
  </si>
  <si>
    <t>Phòng thi số: 1 (A2.101)</t>
  </si>
  <si>
    <t>Ngày thi: 17/08/2019</t>
  </si>
  <si>
    <t xml:space="preserve"> Ca thi: 3 (13:30-15:30)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</si>
  <si>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</si>
  <si>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</si>
  <si>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</si>
  <si>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</si>
  <si>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</si>
  <si>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</si>
  <si>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</si>
  <si>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</si>
  <si>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</si>
  <si>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</si>
  <si>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</si>
  <si>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</si>
  <si>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</si>
  <si>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</si>
  <si>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</si>
  <si>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67DCDB20038</t>
  </si>
  <si>
    <t xml:space="preserve"> TRẦN QUỐC ĐẠT</t>
  </si>
  <si>
    <t>13/01/1998</t>
  </si>
  <si>
    <t>67DCDB21</t>
  </si>
  <si>
    <t>68DCCD20041</t>
  </si>
  <si>
    <t xml:space="preserve"> NGUYỄN NGỌC ĐỨC</t>
  </si>
  <si>
    <t>11/08/1999</t>
  </si>
  <si>
    <t>68DCCD-FECON</t>
  </si>
  <si>
    <t>68DCCD20058</t>
  </si>
  <si>
    <t xml:space="preserve"> NGUYỄN VĂN HIỆU</t>
  </si>
  <si>
    <t>27/04/1999</t>
  </si>
  <si>
    <t>66DCDD22031</t>
  </si>
  <si>
    <t xml:space="preserve"> NGÔ QUANG HỢI</t>
  </si>
  <si>
    <t>14/12/1995</t>
  </si>
  <si>
    <t>66DCDD22</t>
  </si>
  <si>
    <t>67DCDB20094</t>
  </si>
  <si>
    <t xml:space="preserve"> NGUYỄN TRUNG KIÊN</t>
  </si>
  <si>
    <t>09/11/1997</t>
  </si>
  <si>
    <t>68DCCD20107</t>
  </si>
  <si>
    <t xml:space="preserve"> NGUYỄN THÀNH NAM</t>
  </si>
  <si>
    <t>01/06/1999</t>
  </si>
  <si>
    <t>66DCDB20811</t>
  </si>
  <si>
    <t xml:space="preserve"> HOÀNG MINH THẮNG</t>
  </si>
  <si>
    <t>11/10/1994</t>
  </si>
  <si>
    <t>66DCDB22</t>
  </si>
  <si>
    <t>66DCDD20321</t>
  </si>
  <si>
    <t xml:space="preserve"> PHAN HỮU THẮNG</t>
  </si>
  <si>
    <t>13/07/1997</t>
  </si>
  <si>
    <t>66DCDD21</t>
  </si>
  <si>
    <t>66DCDD20688</t>
  </si>
  <si>
    <t xml:space="preserve"> LÊ ĐÌNH TRÍ</t>
  </si>
  <si>
    <t>01/03/1995</t>
  </si>
  <si>
    <t>68DCCD20167</t>
  </si>
  <si>
    <t xml:space="preserve"> NGUYỄN MẠNH TUÂN</t>
  </si>
  <si>
    <t>14/04/1999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</si>
  <si>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</si>
  <si>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</si>
  <si>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</si>
  <si>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</si>
  <si>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</si>
  <si>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64DCCD3222</t>
  </si>
  <si>
    <t>Nguyễn Vũ Đức</t>
  </si>
  <si>
    <t>64DCCD12</t>
  </si>
  <si>
    <t xml:space="preserve"> </t>
  </si>
  <si>
    <t>66DCCD22120</t>
  </si>
  <si>
    <t>NGUYỄN HỮU HOÀNG THỊNH</t>
  </si>
  <si>
    <t>66DCCD24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</si>
</sst>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  <xf numFmtId="0" fontId="1" fillId="0" borderId="0"/>
  </cellStyleXfs>
  <cellXfs count="27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4" fillId="0" borderId="1" xfId="1" applyFont="1" applyBorder="1" applyAlignment="1">
      <alignment horizontal="center" vertical="center" wrapText="1"/>
    </xf>
    <xf numFmtId="14" fontId="8" fillId="0" borderId="3" xfId="1" applyNumberFormat="1" applyFont="1" applyFill="1" applyBorder="1" applyAlignment="1" applyProtection="1">
      <alignment horizontal="center" shrinkToFit="1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B72"/>
      <sheetName val="DC3TN34"/>
      <sheetName val="DC3TN18"/>
      <sheetName val="DC3QT53"/>
      <sheetName val="DC3OT43"/>
      <sheetName val="DC3MO34"/>
      <sheetName val="DC3KV49"/>
      <sheetName val="DC3KV32"/>
      <sheetName val="DC3HT34"/>
      <sheetName val="DC3DD43"/>
      <sheetName val="DC3DB18"/>
      <sheetName val="DC3CA85"/>
      <sheetName val="DC2MO12"/>
      <sheetName val="DC2ME33"/>
      <sheetName val="DC2KX42"/>
      <sheetName val="DC2KX17"/>
      <sheetName val="DC2KV93"/>
      <sheetName val="DC2KV22"/>
      <sheetName val="DC2HT26"/>
      <sheetName val="DC2GT54-VD"/>
      <sheetName val="DC2DT45"/>
      <sheetName val="DC2DT23-VD"/>
      <sheetName val="DC2CT32-VD"/>
      <sheetName val="DC1CK21-TN"/>
      <sheetName val="DC1CB82"/>
      <sheetName val="DC1CB21-TN"/>
      <sheetName val="DC1CB19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2">
          <cell r="H2" t="str">
            <v>HỌC KỲ 2 - NĂM HỌC 2018-2019</v>
          </cell>
        </row>
      </sheetData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23"/>
  <sheetViews>
    <sheetView tabSelected="1" workbookViewId="0">
      <selection activeCell="E21" sqref="E21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1" customFormat="1" ht="18" customHeight="1" x14ac:dyDescent="0.25">
      <c r="A7" s="25" t="s">
        <v>10</v>
      </c>
      <c r="B7" s="25" t="s">
        <v>11</v>
      </c>
      <c r="C7" s="25" t="s">
        <v>12</v>
      </c>
      <c r="D7" s="25" t="s">
        <v>13</v>
      </c>
      <c r="E7" s="25" t="s">
        <v>14</v>
      </c>
      <c r="F7" s="25" t="s">
        <v>15</v>
      </c>
      <c r="G7" s="25" t="s">
        <v>16</v>
      </c>
      <c r="H7" s="25" t="s">
        <v>17</v>
      </c>
      <c r="I7" s="25" t="s">
        <v>18</v>
      </c>
      <c r="J7" s="25"/>
      <c r="K7" s="25"/>
      <c r="L7" s="25" t="s">
        <v>19</v>
      </c>
      <c r="M7" s="25" t="s">
        <v>20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21</v>
      </c>
      <c r="J8" s="12" t="s">
        <v>22</v>
      </c>
      <c r="K8" s="12" t="s">
        <v>23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24</v>
      </c>
      <c r="D9" s="16" t="s">
        <v>25</v>
      </c>
      <c r="E9" s="15" t="s">
        <v>26</v>
      </c>
      <c r="F9" s="15" t="s">
        <v>27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28</v>
      </c>
      <c r="D10" s="21" t="s">
        <v>29</v>
      </c>
      <c r="E10" s="20" t="s">
        <v>30</v>
      </c>
      <c r="F10" s="20" t="s">
        <v>31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32</v>
      </c>
      <c r="D11" s="21" t="s">
        <v>33</v>
      </c>
      <c r="E11" s="20" t="s">
        <v>34</v>
      </c>
      <c r="F11" s="20" t="s">
        <v>31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35</v>
      </c>
      <c r="D12" s="21" t="s">
        <v>36</v>
      </c>
      <c r="E12" s="20" t="s">
        <v>37</v>
      </c>
      <c r="F12" s="20" t="s">
        <v>38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39</v>
      </c>
      <c r="D13" s="21" t="s">
        <v>40</v>
      </c>
      <c r="E13" s="20" t="s">
        <v>41</v>
      </c>
      <c r="F13" s="20" t="s">
        <v>27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42</v>
      </c>
      <c r="D14" s="21" t="s">
        <v>43</v>
      </c>
      <c r="E14" s="20" t="s">
        <v>44</v>
      </c>
      <c r="F14" s="20" t="s">
        <v>31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45</v>
      </c>
      <c r="D15" s="21" t="s">
        <v>46</v>
      </c>
      <c r="E15" s="20" t="s">
        <v>47</v>
      </c>
      <c r="F15" s="20" t="s">
        <v>48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49</v>
      </c>
      <c r="D16" s="21" t="s">
        <v>50</v>
      </c>
      <c r="E16" s="20" t="s">
        <v>51</v>
      </c>
      <c r="F16" s="20" t="s">
        <v>52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53</v>
      </c>
      <c r="D17" s="21" t="s">
        <v>54</v>
      </c>
      <c r="E17" s="20" t="s">
        <v>55</v>
      </c>
      <c r="F17" s="20" t="s">
        <v>52</v>
      </c>
      <c r="G17" s="22"/>
      <c r="H17" s="22"/>
      <c r="I17" s="22"/>
      <c r="J17" s="22"/>
      <c r="K17" s="22"/>
      <c r="L17" s="22"/>
      <c r="M17" s="22"/>
    </row>
    <row r="18" spans="1:13" ht="20.100000000000001" customHeight="1" x14ac:dyDescent="0.2">
      <c r="A18" s="18">
        <v>10</v>
      </c>
      <c r="B18" s="19">
        <v>10</v>
      </c>
      <c r="C18" s="20" t="s">
        <v>64</v>
      </c>
      <c r="D18" s="21" t="s">
        <v>65</v>
      </c>
      <c r="E18" s="20"/>
      <c r="F18" s="20" t="s">
        <v>66</v>
      </c>
      <c r="G18" s="22"/>
      <c r="H18" s="22"/>
      <c r="I18" s="22"/>
      <c r="J18" s="22"/>
      <c r="K18" s="22"/>
      <c r="L18" s="22"/>
      <c r="M18" s="22"/>
    </row>
    <row r="19" spans="1:13" ht="20.100000000000001" customHeight="1" x14ac:dyDescent="0.2">
      <c r="A19" s="18">
        <v>11</v>
      </c>
      <c r="B19" s="19">
        <v>11</v>
      </c>
      <c r="C19" s="20" t="s">
        <v>56</v>
      </c>
      <c r="D19" s="21" t="s">
        <v>57</v>
      </c>
      <c r="E19" s="20" t="s">
        <v>58</v>
      </c>
      <c r="F19" s="20" t="s">
        <v>31</v>
      </c>
      <c r="G19" s="22"/>
      <c r="H19" s="22"/>
      <c r="I19" s="22"/>
      <c r="J19" s="22"/>
      <c r="K19" s="22"/>
      <c r="L19" s="22"/>
      <c r="M19" s="22"/>
    </row>
    <row r="20" spans="1:13" s="23" customFormat="1" ht="20.100000000000001" customHeight="1" x14ac:dyDescent="0.25">
      <c r="A20" s="18">
        <v>12</v>
      </c>
      <c r="B20" s="19">
        <v>12</v>
      </c>
      <c r="C20" s="20" t="s">
        <v>68</v>
      </c>
      <c r="D20" s="21" t="s">
        <v>69</v>
      </c>
      <c r="E20" s="26">
        <v>35667</v>
      </c>
      <c r="F20" s="20" t="s">
        <v>70</v>
      </c>
      <c r="G20" s="22"/>
      <c r="H20" s="22"/>
      <c r="I20" s="22"/>
      <c r="J20" s="22"/>
      <c r="K20" s="22"/>
      <c r="L20" s="22"/>
      <c r="M20" s="22"/>
    </row>
    <row r="21" spans="1:13" ht="5.0999999999999996" customHeight="1" x14ac:dyDescent="0.2"/>
    <row r="22" spans="1:13" s="24" customFormat="1" ht="17.100000000000001" customHeight="1" x14ac:dyDescent="0.2">
      <c r="A22" s="24" t="s">
        <v>67</v>
      </c>
      <c r="E22" s="24" t="s">
        <v>59</v>
      </c>
      <c r="J22" s="24" t="s">
        <v>60</v>
      </c>
    </row>
    <row r="23" spans="1:13" s="8" customFormat="1" ht="17.100000000000001" customHeight="1" x14ac:dyDescent="0.2">
      <c r="B23" s="8" t="s">
        <v>61</v>
      </c>
      <c r="E23" s="8" t="s">
        <v>62</v>
      </c>
      <c r="J23" s="8" t="s">
        <v>63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DC2CT32-VD</vt:lpstr>
      <vt:lpstr>'DC2CT32-VD'!Print_Area</vt:lpstr>
      <vt:lpstr>'DC2CT32-VD'!Print_Titles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2019-08-06T02:31:05Z</dcterms:created>
  <dcterms:modified xsi:type="dcterms:W3CDTF">2019-08-15T03:41:41Z</dcterms:modified>
</cp:coreProperties>
</file>