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DT21-TN" sheetId="4" r:id="rId1"/>
  </sheets>
  <externalReferences>
    <externalReference r:id="rId2"/>
  </externalReferences>
  <definedNames>
    <definedName name="_xlnm.Print_Area" localSheetId="0">'DC1DT21-TN'!$A$1:$H$19</definedName>
    <definedName name="_xlnm.Print_Titles" localSheetId="0">'DC1DT21-TN'!$7:$8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<sst xmlns="http://schemas.openxmlformats.org/spreadsheetml/2006/main" count="54" uniqueCount="49">
  <si>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</si>
  <si>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</si>
  <si>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</si>
  <si>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</si>
  <si>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</si>
  <si>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lý đại cương 1 (DC1DT21)</t>
  </si>
  <si>
    <t>Phòng thi số: 1 (A6.401)</t>
  </si>
  <si>
    <t>Ngày thi: 17/08/2019</t>
  </si>
  <si>
    <t xml:space="preserve"> Ca thi: 1 (7:30-9:30)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</si>
  <si>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</si>
  <si>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</si>
  <si>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</si>
  <si>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</si>
  <si>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</si>
  <si>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</si>
  <si>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</si>
  <si>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</si>
  <si>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</si>
  <si>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66DCDT21783</t>
  </si>
  <si>
    <t xml:space="preserve"> ĐÀO HOÀNG ANH</t>
  </si>
  <si>
    <t>03/01/1997</t>
  </si>
  <si>
    <t>66DCDT22</t>
  </si>
  <si>
    <t>66DCDT22666</t>
  </si>
  <si>
    <t xml:space="preserve"> NGÔ CÔNG ĐÀ</t>
  </si>
  <si>
    <t>17/11/1997</t>
  </si>
  <si>
    <t>66DCDT23</t>
  </si>
  <si>
    <t>66DCDT21989</t>
  </si>
  <si>
    <t xml:space="preserve"> PHẠM NGỌC DOANH</t>
  </si>
  <si>
    <t>20/03/1995</t>
  </si>
  <si>
    <t>66DCDT23156</t>
  </si>
  <si>
    <t xml:space="preserve"> PHẠM VĂN HIỆP</t>
  </si>
  <si>
    <t>06/10/1997</t>
  </si>
  <si>
    <t>66DCDT22629</t>
  </si>
  <si>
    <t xml:space="preserve"> AN HOÀNG LINH</t>
  </si>
  <si>
    <t>31/12/1997</t>
  </si>
  <si>
    <t>66DCDT21847</t>
  </si>
  <si>
    <t xml:space="preserve"> LÊ CAO HOÀNG LONG</t>
  </si>
  <si>
    <t>23/08/1997</t>
  </si>
  <si>
    <t>66DCDT21216</t>
  </si>
  <si>
    <t xml:space="preserve"> LÊ CÔNG NAM</t>
  </si>
  <si>
    <t>09/01/1997</t>
  </si>
  <si>
    <t>66DCDS22779</t>
  </si>
  <si>
    <t xml:space="preserve"> NGUYỄN XUÂN QUYỀN</t>
  </si>
  <si>
    <t>24/11/1997</t>
  </si>
  <si>
    <t>66DCCDA1</t>
  </si>
  <si>
    <t>Danh sách gồm 8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</si>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</sst>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8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0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S18"/>
      <sheetName val="DC3VL18"/>
      <sheetName val="DC3VB16"/>
      <sheetName val="DC3QT62"/>
      <sheetName val="DC3QT18"/>
      <sheetName val="DC3OT32"/>
      <sheetName val="DC3ME29"/>
      <sheetName val="DC3KV21"/>
      <sheetName val="DC3DT35"/>
      <sheetName val="DC3DS33"/>
      <sheetName val="DC3DD18"/>
      <sheetName val="DC3CT59"/>
      <sheetName val="DC3CO61"/>
      <sheetName val="DC2VL21"/>
      <sheetName val="DC2TN62"/>
      <sheetName val="DC2KX41"/>
      <sheetName val="DC2HT11"/>
      <sheetName val="DC2GT34"/>
      <sheetName val="DC2DT43"/>
      <sheetName val="DC2DD53"/>
      <sheetName val="DC2DD51"/>
      <sheetName val="DC2CT27-VD"/>
      <sheetName val="DC2CO15"/>
      <sheetName val="DC2CK21-VD"/>
      <sheetName val="DC2CB89"/>
      <sheetName val="DC1TT22-TN"/>
      <sheetName val="DC1MO21"/>
      <sheetName val="DC1KV51"/>
      <sheetName val="DC1DT21-TN"/>
      <sheetName val="DC1CK22-TN"/>
      <sheetName val="DC1CB85"/>
      <sheetName val="DC1CB44"/>
      <sheetName val="DC1CB22-TN"/>
      <sheetName val="DC1CB17"/>
      <sheetName val="DC1CB11-P2"/>
      <sheetName val="DC1CB11-P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2">
          <cell r="H2" t="str">
            <v>HỌC KỲ 2 - NĂM HỌC 2018-2019</v>
          </cell>
        </row>
      </sheetData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19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25</v>
      </c>
      <c r="G11" s="24"/>
      <c r="H11" s="24"/>
      <c r="I11" s="19"/>
      <c r="J11" s="19"/>
      <c r="K11" s="19"/>
      <c r="L11" s="19"/>
      <c r="M11" s="19"/>
    </row>
    <row r="12" spans="1:14" ht="20.100000000000001" customHeight="1" x14ac:dyDescent="0.2">
      <c r="A12" s="20">
        <v>4</v>
      </c>
      <c r="B12" s="21">
        <v>4</v>
      </c>
      <c r="C12" s="22" t="s">
        <v>29</v>
      </c>
      <c r="D12" s="23" t="s">
        <v>30</v>
      </c>
      <c r="E12" s="22" t="s">
        <v>31</v>
      </c>
      <c r="F12" s="22" t="s">
        <v>25</v>
      </c>
      <c r="G12" s="24"/>
      <c r="H12" s="24"/>
      <c r="I12" s="19"/>
      <c r="J12" s="19"/>
      <c r="K12" s="19"/>
      <c r="L12" s="19"/>
      <c r="M12" s="19"/>
    </row>
    <row r="13" spans="1:14" ht="20.100000000000001" customHeight="1" x14ac:dyDescent="0.2">
      <c r="A13" s="20">
        <v>5</v>
      </c>
      <c r="B13" s="21">
        <v>5</v>
      </c>
      <c r="C13" s="22" t="s">
        <v>32</v>
      </c>
      <c r="D13" s="23" t="s">
        <v>33</v>
      </c>
      <c r="E13" s="22" t="s">
        <v>34</v>
      </c>
      <c r="F13" s="22" t="s">
        <v>25</v>
      </c>
      <c r="G13" s="24"/>
      <c r="H13" s="24"/>
      <c r="I13" s="19"/>
      <c r="J13" s="19"/>
      <c r="K13" s="19"/>
      <c r="L13" s="19"/>
      <c r="M13" s="19"/>
    </row>
    <row r="14" spans="1:14" ht="20.100000000000001" customHeight="1" x14ac:dyDescent="0.2">
      <c r="A14" s="20">
        <v>6</v>
      </c>
      <c r="B14" s="21">
        <v>6</v>
      </c>
      <c r="C14" s="22" t="s">
        <v>35</v>
      </c>
      <c r="D14" s="23" t="s">
        <v>36</v>
      </c>
      <c r="E14" s="22" t="s">
        <v>37</v>
      </c>
      <c r="F14" s="22" t="s">
        <v>25</v>
      </c>
      <c r="G14" s="24"/>
      <c r="H14" s="24"/>
      <c r="I14" s="19"/>
      <c r="J14" s="19"/>
      <c r="K14" s="19"/>
      <c r="L14" s="19"/>
      <c r="M14" s="19"/>
    </row>
    <row r="15" spans="1:14" ht="20.100000000000001" customHeight="1" x14ac:dyDescent="0.2">
      <c r="A15" s="20">
        <v>7</v>
      </c>
      <c r="B15" s="21">
        <v>7</v>
      </c>
      <c r="C15" s="22" t="s">
        <v>38</v>
      </c>
      <c r="D15" s="23" t="s">
        <v>39</v>
      </c>
      <c r="E15" s="22" t="s">
        <v>40</v>
      </c>
      <c r="F15" s="22" t="s">
        <v>25</v>
      </c>
      <c r="G15" s="24"/>
      <c r="H15" s="24"/>
      <c r="I15" s="19"/>
      <c r="J15" s="19"/>
      <c r="K15" s="19"/>
      <c r="L15" s="19"/>
      <c r="M15" s="19"/>
    </row>
    <row r="16" spans="1:14" ht="20.100000000000001" customHeight="1" x14ac:dyDescent="0.2">
      <c r="A16" s="20">
        <v>8</v>
      </c>
      <c r="B16" s="21">
        <v>8</v>
      </c>
      <c r="C16" s="22" t="s">
        <v>41</v>
      </c>
      <c r="D16" s="23" t="s">
        <v>42</v>
      </c>
      <c r="E16" s="22" t="s">
        <v>43</v>
      </c>
      <c r="F16" s="22" t="s">
        <v>44</v>
      </c>
      <c r="G16" s="24"/>
      <c r="H16" s="24"/>
      <c r="I16" s="19"/>
      <c r="J16" s="19"/>
      <c r="K16" s="19"/>
      <c r="L16" s="19"/>
      <c r="M16" s="19"/>
    </row>
    <row r="17" spans="1:6" ht="5.0999999999999996" customHeight="1" x14ac:dyDescent="0.2"/>
    <row r="18" spans="1:6" s="25" customFormat="1" ht="17.100000000000001" customHeight="1" x14ac:dyDescent="0.2">
      <c r="A18" s="25" t="s">
        <v>45</v>
      </c>
      <c r="F18" s="26" t="s">
        <v>46</v>
      </c>
    </row>
    <row r="19" spans="1:6" s="8" customFormat="1" ht="17.100000000000001" customHeight="1" x14ac:dyDescent="0.2">
      <c r="B19" s="8" t="s">
        <v>47</v>
      </c>
      <c r="F19" s="27" t="s">
        <v>48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DC1DT21-TN</vt:lpstr>
      <vt:lpstr>'DC1DT21-TN'!Print_Area</vt:lpstr>
      <vt:lpstr>'DC1DT21-TN'!Print_Titles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2019-08-06T02:07:03Z</dcterms:created>
  <dcterms:modified xsi:type="dcterms:W3CDTF">2019-08-06T02:07:03Z</dcterms:modified>
</cp:coreProperties>
</file>