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OT70-VD" sheetId="4" r:id="rId1"/>
  </sheets>
  <externalReferences>
    <externalReference r:id="rId2"/>
  </externalReferences>
  <definedNames>
    <definedName name="_xlnm.Print_Area" localSheetId="0">'DC2OT70-VD'!$A$1:$M$25</definedName>
    <definedName name="_xlnm.Print_Titles" localSheetId="0">'DC2OT70-VD'!$7:$8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<sst xmlns="http://schemas.openxmlformats.org/spreadsheetml/2006/main" count="86" uniqueCount="77">
  <si>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</si>
  <si>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</si>
  <si>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</si>
  <si>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</si>
  <si>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</si>
  <si>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Lý thuyết ô tô (DC2OT70)</t>
  </si>
  <si>
    <t>Phòng thi số: 1 (A2.102)</t>
  </si>
  <si>
    <t>Ngày thi: 18/08/2019</t>
  </si>
  <si>
    <t xml:space="preserve"> Ca thi: 2 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</si>
  <si>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</si>
  <si>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</si>
  <si>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</si>
  <si>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</si>
  <si>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</si>
  <si>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</si>
  <si>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</si>
  <si>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</si>
  <si>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</si>
  <si>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</si>
  <si>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</si>
  <si>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</si>
  <si>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</si>
  <si>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</si>
  <si>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</si>
  <si>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66DCCO20898</t>
  </si>
  <si>
    <t xml:space="preserve"> NGUYỄN VĂN CƯỜNG</t>
  </si>
  <si>
    <t>07/11/1997</t>
  </si>
  <si>
    <t>66DCCO21</t>
  </si>
  <si>
    <t>67DCCO20037</t>
  </si>
  <si>
    <t xml:space="preserve"> TRIỆU PHI ĐẰNG</t>
  </si>
  <si>
    <t>28/03/1998</t>
  </si>
  <si>
    <t>67DCCO21</t>
  </si>
  <si>
    <t>66DCCO20569</t>
  </si>
  <si>
    <t xml:space="preserve"> TRẦN XUÂN ĐẠT</t>
  </si>
  <si>
    <t>12/08/1997</t>
  </si>
  <si>
    <t>66DCOT20270</t>
  </si>
  <si>
    <t xml:space="preserve"> PHẠM THÀNH ĐÔ</t>
  </si>
  <si>
    <t>19/10/1997</t>
  </si>
  <si>
    <t>66DCOT21</t>
  </si>
  <si>
    <t>67DCOT20086</t>
  </si>
  <si>
    <t xml:space="preserve"> VŨ NGỌC HẢI</t>
  </si>
  <si>
    <t>04/06/1998</t>
  </si>
  <si>
    <t>67DCOT22</t>
  </si>
  <si>
    <t>67DCOT20156</t>
  </si>
  <si>
    <t xml:space="preserve"> ĐỖ XUÂN KIÊN</t>
  </si>
  <si>
    <t>16/07/1998</t>
  </si>
  <si>
    <t>66DCDB22836</t>
  </si>
  <si>
    <t xml:space="preserve"> PHẠM VĂN MINH</t>
  </si>
  <si>
    <t>20/07/1997</t>
  </si>
  <si>
    <t>66DCCO20278</t>
  </si>
  <si>
    <t xml:space="preserve"> TRẦN NGHỊ</t>
  </si>
  <si>
    <t>07/08/1997</t>
  </si>
  <si>
    <t>66DCCO21523</t>
  </si>
  <si>
    <t xml:space="preserve"> NGUYỄN DUY NGUYÊN</t>
  </si>
  <si>
    <t>06/03/1997</t>
  </si>
  <si>
    <t>66DCCO22</t>
  </si>
  <si>
    <t>67DCCO20146</t>
  </si>
  <si>
    <t xml:space="preserve"> PHẠM VĂN THÀNH</t>
  </si>
  <si>
    <t>08/12/1998</t>
  </si>
  <si>
    <t>67DCCO20154</t>
  </si>
  <si>
    <t xml:space="preserve"> NGUYỄN VĂN THIỆU</t>
  </si>
  <si>
    <t>05/05/1998</t>
  </si>
  <si>
    <t>67DCCO20170</t>
  </si>
  <si>
    <t xml:space="preserve"> TRẦN ĐỨC TRÍ</t>
  </si>
  <si>
    <t>27/11/1998</t>
  </si>
  <si>
    <t>67DCCO20201</t>
  </si>
  <si>
    <t xml:space="preserve"> NGUYỄN VĂN VIỆT</t>
  </si>
  <si>
    <t>16/02/1998</t>
  </si>
  <si>
    <t>67DCCO20203</t>
  </si>
  <si>
    <t xml:space="preserve"> BÙI QUANG VINH</t>
  </si>
  <si>
    <t>24/06/1998</t>
  </si>
  <si>
    <t>Danh sách gồm 14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</si>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</sst>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2GT33-VD"/>
      <sheetName val="DC3VL24"/>
      <sheetName val="DC3VB18"/>
      <sheetName val="DC3KT23"/>
      <sheetName val="DC3DT63"/>
      <sheetName val="DC3CT92"/>
      <sheetName val="DC2OT70-VD"/>
      <sheetName val="DC2KX37"/>
      <sheetName val="DC2KV61"/>
      <sheetName val="DC2KV31"/>
      <sheetName val="DC1CB92"/>
      <sheetName val="DC1CB4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H2" t="str">
            <v>HỌC KỲ 2 - NĂM HỌC 2018-2019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5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42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27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55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56</v>
      </c>
      <c r="D18" s="22" t="s">
        <v>57</v>
      </c>
      <c r="E18" s="21" t="s">
        <v>58</v>
      </c>
      <c r="F18" s="21" t="s">
        <v>31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59</v>
      </c>
      <c r="D19" s="22" t="s">
        <v>60</v>
      </c>
      <c r="E19" s="21" t="s">
        <v>61</v>
      </c>
      <c r="F19" s="21" t="s">
        <v>31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62</v>
      </c>
      <c r="D20" s="22" t="s">
        <v>63</v>
      </c>
      <c r="E20" s="21" t="s">
        <v>64</v>
      </c>
      <c r="F20" s="21" t="s">
        <v>31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65</v>
      </c>
      <c r="D21" s="22" t="s">
        <v>66</v>
      </c>
      <c r="E21" s="21" t="s">
        <v>67</v>
      </c>
      <c r="F21" s="21" t="s">
        <v>31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68</v>
      </c>
      <c r="D22" s="22" t="s">
        <v>69</v>
      </c>
      <c r="E22" s="21" t="s">
        <v>70</v>
      </c>
      <c r="F22" s="21" t="s">
        <v>31</v>
      </c>
      <c r="G22" s="23"/>
      <c r="H22" s="23"/>
      <c r="I22" s="23"/>
      <c r="J22" s="23"/>
      <c r="K22" s="23"/>
      <c r="L22" s="23"/>
      <c r="M22" s="23"/>
    </row>
    <row r="23" spans="1:13" ht="5.0999999999999996" customHeight="1" x14ac:dyDescent="0.2"/>
    <row r="24" spans="1:13" s="25" customFormat="1" ht="17.100000000000001" customHeight="1" x14ac:dyDescent="0.2">
      <c r="A24" s="25" t="s">
        <v>71</v>
      </c>
      <c r="E24" s="25" t="s">
        <v>72</v>
      </c>
      <c r="J24" s="25" t="s">
        <v>73</v>
      </c>
    </row>
    <row r="25" spans="1:13" s="8" customFormat="1" ht="17.100000000000001" customHeight="1" x14ac:dyDescent="0.2">
      <c r="B25" s="8" t="s">
        <v>74</v>
      </c>
      <c r="E25" s="8" t="s">
        <v>75</v>
      </c>
      <c r="J25" s="8" t="s">
        <v>76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DC2OT70-VD</vt:lpstr>
      <vt:lpstr>'DC2OT70-VD'!Print_Area</vt:lpstr>
      <vt:lpstr>'DC2OT70-VD'!Print_Titles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2019-08-06T03:02:59Z</dcterms:created>
  <dcterms:modified xsi:type="dcterms:W3CDTF">2019-08-06T03:02:59Z</dcterms:modified>
</cp:coreProperties>
</file>