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K52-VD" sheetId="2" r:id="rId1"/>
  </sheets>
  <externalReferences>
    <externalReference r:id="rId2"/>
  </externalReferences>
  <definedNames>
    <definedName name="_xlnm.Print_Area" localSheetId="0">'DC2CK52-VD'!$A$1:$M$57</definedName>
    <definedName name="_xlnm.Print_Titles" localSheetId="0">'DC2CK52-VD'!$7:$8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<sst xmlns="http://schemas.openxmlformats.org/spreadsheetml/2006/main" count="215" uniqueCount="181">
  <si>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</si>
  <si>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</si>
  <si>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</si>
  <si>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</si>
  <si>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</si>
  <si>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Chi tiết máy (DC2CK52)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</si>
  <si>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</si>
  <si>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</si>
  <si>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</si>
  <si>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</si>
  <si>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</si>
  <si>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</si>
  <si>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</si>
  <si>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</si>
  <si>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</si>
  <si>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</si>
  <si>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</si>
  <si>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</si>
  <si>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</si>
  <si>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</si>
  <si>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</si>
  <si>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</si>
  <si>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</si>
  <si>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66DCMX21975</t>
  </si>
  <si>
    <t xml:space="preserve"> LÊ TRUNG ANH</t>
  </si>
  <si>
    <t>18/05/1997</t>
  </si>
  <si>
    <t>66DCMX22</t>
  </si>
  <si>
    <t>66DCOT20872</t>
  </si>
  <si>
    <t xml:space="preserve"> PHẠM NAM ANH</t>
  </si>
  <si>
    <t>08/05/1997</t>
  </si>
  <si>
    <t>66DCOT22</t>
  </si>
  <si>
    <t>66DCOT20138</t>
  </si>
  <si>
    <t xml:space="preserve"> ĐẶNG ĐỨC BẰNG</t>
  </si>
  <si>
    <t>22/10/1995</t>
  </si>
  <si>
    <t>66DCOT21</t>
  </si>
  <si>
    <t>66DCMX21271</t>
  </si>
  <si>
    <t xml:space="preserve"> NGUYỄN VĂN CA</t>
  </si>
  <si>
    <t>23/02/1997</t>
  </si>
  <si>
    <t>66DCOT20592</t>
  </si>
  <si>
    <t xml:space="preserve"> ĐINH VĂN CƯỜNG</t>
  </si>
  <si>
    <t>16/09/1997</t>
  </si>
  <si>
    <t>66DCMX22796</t>
  </si>
  <si>
    <t xml:space="preserve"> TRẦN TRỌNG ĐAM</t>
  </si>
  <si>
    <t>20/04/1997</t>
  </si>
  <si>
    <t>66DCMX23</t>
  </si>
  <si>
    <t>66DCOT20235</t>
  </si>
  <si>
    <t xml:space="preserve"> NGUYỄN TRỌNG ĐẠO</t>
  </si>
  <si>
    <t>24/11/1997</t>
  </si>
  <si>
    <t>66DCMX23074</t>
  </si>
  <si>
    <t xml:space="preserve"> NGUYỄN QUANG ĐẠT</t>
  </si>
  <si>
    <t>30/03/1997</t>
  </si>
  <si>
    <t>66DCOT21238</t>
  </si>
  <si>
    <t xml:space="preserve"> NGUYỄN THÀNH ĐẠT</t>
  </si>
  <si>
    <t>05/11/1997</t>
  </si>
  <si>
    <t>66DCOT23</t>
  </si>
  <si>
    <t>66DCMX23179</t>
  </si>
  <si>
    <t xml:space="preserve"> PHẠM XUÂN ĐẠT</t>
  </si>
  <si>
    <t>02/05/1997</t>
  </si>
  <si>
    <t>66DCOT20049</t>
  </si>
  <si>
    <t xml:space="preserve"> HỒ VĂN ĐÔNG</t>
  </si>
  <si>
    <t>09/10/1997</t>
  </si>
  <si>
    <t>66DCOT20890</t>
  </si>
  <si>
    <t xml:space="preserve"> LÊ ĐÌNH DŨNG</t>
  </si>
  <si>
    <t>29/04/1997</t>
  </si>
  <si>
    <t>66DCOT20236</t>
  </si>
  <si>
    <t xml:space="preserve"> NGUYỄN ANH DŨNG</t>
  </si>
  <si>
    <t>02/10/1996</t>
  </si>
  <si>
    <t>66DCOT20909</t>
  </si>
  <si>
    <t xml:space="preserve"> VŨ MẠNH DUY</t>
  </si>
  <si>
    <t>16/10/1997</t>
  </si>
  <si>
    <t>66DCOT20758</t>
  </si>
  <si>
    <t xml:space="preserve"> TRẦN CÔNG HẬU</t>
  </si>
  <si>
    <t>08/07/1997</t>
  </si>
  <si>
    <t>66DCMX21761</t>
  </si>
  <si>
    <t xml:space="preserve"> ĐỖ XUÂN HINH</t>
  </si>
  <si>
    <t>13/10/1997</t>
  </si>
  <si>
    <t>66DCMX21823</t>
  </si>
  <si>
    <t xml:space="preserve"> NGUYỄN TẤT HỘI</t>
  </si>
  <si>
    <t>07/05/1993</t>
  </si>
  <si>
    <t>65DCMX20984</t>
  </si>
  <si>
    <t xml:space="preserve"> NGUYỄN ĐẠI HÙNG</t>
  </si>
  <si>
    <t>05/12/1996</t>
  </si>
  <si>
    <t>65DCMX22</t>
  </si>
  <si>
    <t>65DCOT21092</t>
  </si>
  <si>
    <t xml:space="preserve"> NGUYỄN VĂN HƯNG</t>
  </si>
  <si>
    <t>30/07/1996</t>
  </si>
  <si>
    <t>65DCOT23</t>
  </si>
  <si>
    <t>64DCOT3096</t>
  </si>
  <si>
    <t xml:space="preserve"> TRẦN QUỐC HUY</t>
  </si>
  <si>
    <t>18/02/1995</t>
  </si>
  <si>
    <t>64DCOT03</t>
  </si>
  <si>
    <t>66DCOT20781</t>
  </si>
  <si>
    <t xml:space="preserve"> TRẦN VĂN KHÁNH</t>
  </si>
  <si>
    <t>03/11/1997</t>
  </si>
  <si>
    <t>66DCMX21176</t>
  </si>
  <si>
    <t xml:space="preserve"> DƯƠNG NGỌC LINH</t>
  </si>
  <si>
    <t>27/11/1997</t>
  </si>
  <si>
    <t>66DCMX21260</t>
  </si>
  <si>
    <t xml:space="preserve"> NGUYỄN THỌ LONG</t>
  </si>
  <si>
    <t>03/01/1997</t>
  </si>
  <si>
    <t>66DCOT20933</t>
  </si>
  <si>
    <t xml:space="preserve"> TẠ ĐÌNH MẠNH</t>
  </si>
  <si>
    <t>31/03/1997</t>
  </si>
  <si>
    <t>66DCOT20926</t>
  </si>
  <si>
    <t xml:space="preserve"> NGUYỄN HỒNG MINH</t>
  </si>
  <si>
    <t>23/07/1997</t>
  </si>
  <si>
    <t>66DCMX21859</t>
  </si>
  <si>
    <t xml:space="preserve"> MÔNG TRỌNG NGHĨA</t>
  </si>
  <si>
    <t>09/08/1997</t>
  </si>
  <si>
    <t>66DCMX21879</t>
  </si>
  <si>
    <t xml:space="preserve"> NGUYỄN HOÀNG NGHĨA</t>
  </si>
  <si>
    <t>25/10/1997</t>
  </si>
  <si>
    <t>66DCMX20163</t>
  </si>
  <si>
    <t xml:space="preserve"> NGUYỄN VĂN PHI</t>
  </si>
  <si>
    <t>24/06/1997</t>
  </si>
  <si>
    <t>66DCMX21</t>
  </si>
  <si>
    <t>66DCOT20701</t>
  </si>
  <si>
    <t xml:space="preserve"> LÊ NAM PHONG</t>
  </si>
  <si>
    <t>22/08/1997</t>
  </si>
  <si>
    <t>66DCMT23286</t>
  </si>
  <si>
    <t xml:space="preserve"> TRẦN ĐÌNH  PHƯƠNG</t>
  </si>
  <si>
    <t>13/03/1997</t>
  </si>
  <si>
    <t>66DCMT21</t>
  </si>
  <si>
    <t>66DCOT20556</t>
  </si>
  <si>
    <t xml:space="preserve"> NGUYỄN HỮU QUÂN</t>
  </si>
  <si>
    <t>15/05/1997</t>
  </si>
  <si>
    <t>66DCOT20356</t>
  </si>
  <si>
    <t xml:space="preserve"> NGUYỄN VĂN SƠN</t>
  </si>
  <si>
    <t>05/07/1997</t>
  </si>
  <si>
    <t>65DCOT21063</t>
  </si>
  <si>
    <t xml:space="preserve"> VŨ TRỌNG SONG</t>
  </si>
  <si>
    <t>10/11/1996</t>
  </si>
  <si>
    <t>65DCOT22</t>
  </si>
  <si>
    <t>66DCMX23253</t>
  </si>
  <si>
    <t xml:space="preserve"> PHẠM VĂN TÀI</t>
  </si>
  <si>
    <t>01/10/1996</t>
  </si>
  <si>
    <t>66DCOT20870</t>
  </si>
  <si>
    <t xml:space="preserve"> NGUYỄN KHẮC TÂN</t>
  </si>
  <si>
    <t>11/07/1997</t>
  </si>
  <si>
    <t>66DCOT20874</t>
  </si>
  <si>
    <t xml:space="preserve"> CHU BÁ THÀNH</t>
  </si>
  <si>
    <t>19/10/1997</t>
  </si>
  <si>
    <t>66DCMX21357</t>
  </si>
  <si>
    <t xml:space="preserve"> TRỊNH VĂN TÌNH</t>
  </si>
  <si>
    <t>23/10/1997</t>
  </si>
  <si>
    <t>64DCOT3188</t>
  </si>
  <si>
    <t xml:space="preserve"> LÊ NGỌC TOÀN</t>
  </si>
  <si>
    <t>07/10/1995</t>
  </si>
  <si>
    <t>64DCOT05</t>
  </si>
  <si>
    <t>66DCMX21254</t>
  </si>
  <si>
    <t xml:space="preserve"> LÊ NGỌC TRƯỜNG</t>
  </si>
  <si>
    <t>22/03/1997</t>
  </si>
  <si>
    <t>66DCOT20504</t>
  </si>
  <si>
    <t xml:space="preserve"> VŨ VĂN TUẤN</t>
  </si>
  <si>
    <t>17/11/1997</t>
  </si>
  <si>
    <t>66DCMX21501</t>
  </si>
  <si>
    <t xml:space="preserve"> PHẠM THANH TÙNG</t>
  </si>
  <si>
    <t>16/05/1997</t>
  </si>
  <si>
    <t>66DCOT21539</t>
  </si>
  <si>
    <t xml:space="preserve"> TRƯƠNG SỸ TÙNG</t>
  </si>
  <si>
    <t>20/02/1997</t>
  </si>
  <si>
    <t>66DCOT20900</t>
  </si>
  <si>
    <t xml:space="preserve"> PHẠM HUY TUYỂN</t>
  </si>
  <si>
    <t>28/10/1997</t>
  </si>
  <si>
    <t>66DCOT20208</t>
  </si>
  <si>
    <t xml:space="preserve"> PHẠM THẾ VIỆT</t>
  </si>
  <si>
    <t>22/09/1997</t>
  </si>
  <si>
    <t>66DCOT20119</t>
  </si>
  <si>
    <t xml:space="preserve"> PHẠM VĂN VIỆT</t>
  </si>
  <si>
    <t>01/04/1997</t>
  </si>
  <si>
    <t>66DCOT20659</t>
  </si>
  <si>
    <t xml:space="preserve"> TRẦN VĂN XUÂN</t>
  </si>
  <si>
    <t>15/06/1997</t>
  </si>
  <si>
    <t>Danh sách gồm 46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</si>
  <si>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</si>
  <si>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</si>
  <si>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</si>
  <si>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</si>
  <si>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</si>
  <si>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</si>
  <si>
    <t>Phòng thi số: A2.202-203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</si>
</sst>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H2" t="str">
            <v>HỌC KỲ PHỤ (ĐỢT 7) - NĂM HỌC 2018-2019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57"/>
  <sheetViews>
    <sheetView tabSelected="1" workbookViewId="0">
      <selection activeCell="R17" sqref="R17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180</v>
      </c>
      <c r="E5" s="9" t="s">
        <v>6</v>
      </c>
      <c r="F5" s="10">
        <v>43678</v>
      </c>
      <c r="G5" s="2" t="s">
        <v>7</v>
      </c>
      <c r="H5" s="2" t="s">
        <v>179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26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30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44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34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26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51</v>
      </c>
      <c r="D17" s="21" t="s">
        <v>52</v>
      </c>
      <c r="E17" s="20" t="s">
        <v>53</v>
      </c>
      <c r="F17" s="20" t="s">
        <v>54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44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58</v>
      </c>
      <c r="D19" s="21" t="s">
        <v>59</v>
      </c>
      <c r="E19" s="20" t="s">
        <v>60</v>
      </c>
      <c r="F19" s="20" t="s">
        <v>34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61</v>
      </c>
      <c r="D20" s="21" t="s">
        <v>62</v>
      </c>
      <c r="E20" s="20" t="s">
        <v>63</v>
      </c>
      <c r="F20" s="20" t="s">
        <v>30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64</v>
      </c>
      <c r="D21" s="21" t="s">
        <v>65</v>
      </c>
      <c r="E21" s="20" t="s">
        <v>66</v>
      </c>
      <c r="F21" s="20" t="s">
        <v>34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67</v>
      </c>
      <c r="D22" s="21" t="s">
        <v>68</v>
      </c>
      <c r="E22" s="20" t="s">
        <v>69</v>
      </c>
      <c r="F22" s="20" t="s">
        <v>30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70</v>
      </c>
      <c r="D23" s="21" t="s">
        <v>71</v>
      </c>
      <c r="E23" s="20" t="s">
        <v>72</v>
      </c>
      <c r="F23" s="20" t="s">
        <v>30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73</v>
      </c>
      <c r="D24" s="21" t="s">
        <v>74</v>
      </c>
      <c r="E24" s="20" t="s">
        <v>75</v>
      </c>
      <c r="F24" s="20" t="s">
        <v>26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76</v>
      </c>
      <c r="D25" s="21" t="s">
        <v>77</v>
      </c>
      <c r="E25" s="20" t="s">
        <v>78</v>
      </c>
      <c r="F25" s="20" t="s">
        <v>26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79</v>
      </c>
      <c r="D26" s="21" t="s">
        <v>80</v>
      </c>
      <c r="E26" s="20" t="s">
        <v>81</v>
      </c>
      <c r="F26" s="20" t="s">
        <v>82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83</v>
      </c>
      <c r="D27" s="21" t="s">
        <v>84</v>
      </c>
      <c r="E27" s="20" t="s">
        <v>85</v>
      </c>
      <c r="F27" s="20" t="s">
        <v>86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87</v>
      </c>
      <c r="D28" s="21" t="s">
        <v>88</v>
      </c>
      <c r="E28" s="20" t="s">
        <v>89</v>
      </c>
      <c r="F28" s="20" t="s">
        <v>90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91</v>
      </c>
      <c r="D29" s="21" t="s">
        <v>92</v>
      </c>
      <c r="E29" s="20" t="s">
        <v>93</v>
      </c>
      <c r="F29" s="20" t="s">
        <v>30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94</v>
      </c>
      <c r="D30" s="21" t="s">
        <v>95</v>
      </c>
      <c r="E30" s="20" t="s">
        <v>96</v>
      </c>
      <c r="F30" s="20" t="s">
        <v>26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97</v>
      </c>
      <c r="D31" s="21" t="s">
        <v>98</v>
      </c>
      <c r="E31" s="20" t="s">
        <v>99</v>
      </c>
      <c r="F31" s="20" t="s">
        <v>26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100</v>
      </c>
      <c r="D32" s="21" t="s">
        <v>101</v>
      </c>
      <c r="E32" s="20" t="s">
        <v>102</v>
      </c>
      <c r="F32" s="20" t="s">
        <v>30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103</v>
      </c>
      <c r="D33" s="21" t="s">
        <v>104</v>
      </c>
      <c r="E33" s="20" t="s">
        <v>105</v>
      </c>
      <c r="F33" s="20" t="s">
        <v>30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106</v>
      </c>
      <c r="D34" s="21" t="s">
        <v>107</v>
      </c>
      <c r="E34" s="20" t="s">
        <v>108</v>
      </c>
      <c r="F34" s="20" t="s">
        <v>26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109</v>
      </c>
      <c r="D35" s="21" t="s">
        <v>110</v>
      </c>
      <c r="E35" s="20" t="s">
        <v>111</v>
      </c>
      <c r="F35" s="20" t="s">
        <v>26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112</v>
      </c>
      <c r="D36" s="21" t="s">
        <v>113</v>
      </c>
      <c r="E36" s="20" t="s">
        <v>114</v>
      </c>
      <c r="F36" s="20" t="s">
        <v>115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116</v>
      </c>
      <c r="D37" s="21" t="s">
        <v>117</v>
      </c>
      <c r="E37" s="20" t="s">
        <v>118</v>
      </c>
      <c r="F37" s="20" t="s">
        <v>30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119</v>
      </c>
      <c r="D38" s="21" t="s">
        <v>120</v>
      </c>
      <c r="E38" s="20" t="s">
        <v>121</v>
      </c>
      <c r="F38" s="20" t="s">
        <v>122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123</v>
      </c>
      <c r="D39" s="21" t="s">
        <v>124</v>
      </c>
      <c r="E39" s="20" t="s">
        <v>125</v>
      </c>
      <c r="F39" s="20" t="s">
        <v>30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126</v>
      </c>
      <c r="D40" s="21" t="s">
        <v>127</v>
      </c>
      <c r="E40" s="20" t="s">
        <v>128</v>
      </c>
      <c r="F40" s="20" t="s">
        <v>34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129</v>
      </c>
      <c r="D41" s="21" t="s">
        <v>130</v>
      </c>
      <c r="E41" s="20" t="s">
        <v>131</v>
      </c>
      <c r="F41" s="20" t="s">
        <v>132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133</v>
      </c>
      <c r="D42" s="21" t="s">
        <v>134</v>
      </c>
      <c r="E42" s="20" t="s">
        <v>135</v>
      </c>
      <c r="F42" s="20" t="s">
        <v>44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136</v>
      </c>
      <c r="D43" s="21" t="s">
        <v>137</v>
      </c>
      <c r="E43" s="20" t="s">
        <v>138</v>
      </c>
      <c r="F43" s="20" t="s">
        <v>30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139</v>
      </c>
      <c r="D44" s="21" t="s">
        <v>140</v>
      </c>
      <c r="E44" s="20" t="s">
        <v>141</v>
      </c>
      <c r="F44" s="20" t="s">
        <v>30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142</v>
      </c>
      <c r="D45" s="21" t="s">
        <v>143</v>
      </c>
      <c r="E45" s="20" t="s">
        <v>144</v>
      </c>
      <c r="F45" s="20" t="s">
        <v>26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145</v>
      </c>
      <c r="D46" s="21" t="s">
        <v>146</v>
      </c>
      <c r="E46" s="20" t="s">
        <v>147</v>
      </c>
      <c r="F46" s="20" t="s">
        <v>148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149</v>
      </c>
      <c r="D47" s="21" t="s">
        <v>150</v>
      </c>
      <c r="E47" s="20" t="s">
        <v>151</v>
      </c>
      <c r="F47" s="20" t="s">
        <v>26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152</v>
      </c>
      <c r="D48" s="21" t="s">
        <v>153</v>
      </c>
      <c r="E48" s="20" t="s">
        <v>154</v>
      </c>
      <c r="F48" s="20" t="s">
        <v>30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155</v>
      </c>
      <c r="D49" s="21" t="s">
        <v>156</v>
      </c>
      <c r="E49" s="20" t="s">
        <v>157</v>
      </c>
      <c r="F49" s="20" t="s">
        <v>26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158</v>
      </c>
      <c r="D50" s="21" t="s">
        <v>159</v>
      </c>
      <c r="E50" s="20" t="s">
        <v>160</v>
      </c>
      <c r="F50" s="20" t="s">
        <v>54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161</v>
      </c>
      <c r="D51" s="21" t="s">
        <v>162</v>
      </c>
      <c r="E51" s="20" t="s">
        <v>163</v>
      </c>
      <c r="F51" s="20" t="s">
        <v>30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164</v>
      </c>
      <c r="D52" s="21" t="s">
        <v>165</v>
      </c>
      <c r="E52" s="20" t="s">
        <v>166</v>
      </c>
      <c r="F52" s="20" t="s">
        <v>34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167</v>
      </c>
      <c r="D53" s="21" t="s">
        <v>168</v>
      </c>
      <c r="E53" s="20" t="s">
        <v>169</v>
      </c>
      <c r="F53" s="20" t="s">
        <v>34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170</v>
      </c>
      <c r="D54" s="21" t="s">
        <v>171</v>
      </c>
      <c r="E54" s="20" t="s">
        <v>172</v>
      </c>
      <c r="F54" s="20" t="s">
        <v>30</v>
      </c>
      <c r="G54" s="22"/>
      <c r="H54" s="22"/>
      <c r="I54" s="22"/>
      <c r="J54" s="22"/>
      <c r="K54" s="22"/>
      <c r="L54" s="22"/>
      <c r="M54" s="22"/>
    </row>
    <row r="55" spans="1:13" ht="5.0999999999999996" customHeight="1" x14ac:dyDescent="0.2"/>
    <row r="56" spans="1:13" s="24" customFormat="1" ht="17.100000000000001" customHeight="1" x14ac:dyDescent="0.2">
      <c r="A56" s="24" t="s">
        <v>173</v>
      </c>
      <c r="E56" s="24" t="s">
        <v>174</v>
      </c>
      <c r="J56" s="24" t="s">
        <v>175</v>
      </c>
    </row>
    <row r="57" spans="1:13" s="8" customFormat="1" ht="17.100000000000001" customHeight="1" x14ac:dyDescent="0.2">
      <c r="B57" s="8" t="s">
        <v>176</v>
      </c>
      <c r="E57" s="8" t="s">
        <v>177</v>
      </c>
      <c r="J57" s="8" t="s">
        <v>178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DC2CK52-VD</vt:lpstr>
      <vt:lpstr>'DC2CK52-VD'!Print_Area</vt:lpstr>
      <vt:lpstr>'DC2CK52-VD'!Print_Titles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2019-07-29T08:28:14Z</dcterms:created>
  <dcterms:modified xsi:type="dcterms:W3CDTF">2019-07-31T02:58:39Z</dcterms:modified>
</cp:coreProperties>
</file>