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T20-VĐ" sheetId="2" r:id="rId1"/>
  </sheets>
  <externalReferences>
    <externalReference r:id="rId2"/>
  </externalReferences>
  <definedNames>
    <definedName name="_xlnm.Print_Area" localSheetId="0">'DC3KT20-VĐ'!$A$1:$M$27</definedName>
    <definedName name="_xlnm.Print_Titles" localSheetId="0">'DC3KT20-VĐ'!$7:$8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<sst xmlns="http://schemas.openxmlformats.org/spreadsheetml/2006/main" count="94" uniqueCount="86">
  <si>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</si>
  <si>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</si>
  <si>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</si>
  <si>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</si>
  <si>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</si>
  <si>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Tổ chức công tác kế toán trong doanh nghiệp (DC3KT20)</t>
  </si>
  <si>
    <t>Phòng thi số: 1 (C2.202)</t>
  </si>
  <si>
    <t>Ngày thi: 07/04/2019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</si>
  <si>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</si>
  <si>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</si>
  <si>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</si>
  <si>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</si>
  <si>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</si>
  <si>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</si>
  <si>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</si>
  <si>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</si>
  <si>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</si>
  <si>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</si>
  <si>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</si>
  <si>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</si>
  <si>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</si>
  <si>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</si>
  <si>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</si>
  <si>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</si>
  <si>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67DCKT20006</t>
  </si>
  <si>
    <t xml:space="preserve"> TRỊNH HẢI ANH</t>
  </si>
  <si>
    <t>09/04/1998</t>
  </si>
  <si>
    <t>67DCKT22</t>
  </si>
  <si>
    <t>66DCKT22377</t>
  </si>
  <si>
    <t xml:space="preserve"> CHU THỊ HỒNG CHÂM</t>
  </si>
  <si>
    <t>21/10/1997</t>
  </si>
  <si>
    <t>66DCKT25</t>
  </si>
  <si>
    <t>66DCKT20020</t>
  </si>
  <si>
    <t xml:space="preserve"> ĐÀO THỊ KIM CHI</t>
  </si>
  <si>
    <t>11/10/1997</t>
  </si>
  <si>
    <t>66DCKT21</t>
  </si>
  <si>
    <t>66DCKT20437</t>
  </si>
  <si>
    <t xml:space="preserve"> CAO THỊ THÙY DƯƠNG</t>
  </si>
  <si>
    <t>03/03/1997</t>
  </si>
  <si>
    <t>67DCKT20055</t>
  </si>
  <si>
    <t xml:space="preserve"> NGUYỄN THỊ HÂN</t>
  </si>
  <si>
    <t>26/04/1998</t>
  </si>
  <si>
    <t>67DCKT23</t>
  </si>
  <si>
    <t>67DCKT20074</t>
  </si>
  <si>
    <t xml:space="preserve"> ĐỖ THÚY HIỀN</t>
  </si>
  <si>
    <t>02/08/1998</t>
  </si>
  <si>
    <t>67DCKT20092</t>
  </si>
  <si>
    <t xml:space="preserve"> ĐÀO THỊ HƯƠNG</t>
  </si>
  <si>
    <t>07/10/1998</t>
  </si>
  <si>
    <t>66DCKT20921</t>
  </si>
  <si>
    <t xml:space="preserve"> VŨ THỊ NGỌC HƯƠNG</t>
  </si>
  <si>
    <t>20/10/1997</t>
  </si>
  <si>
    <t>66DCKT22</t>
  </si>
  <si>
    <t>67DCKT20096</t>
  </si>
  <si>
    <t xml:space="preserve"> THÂN THỊ HƯỜNG</t>
  </si>
  <si>
    <t>25/02/1998</t>
  </si>
  <si>
    <t>67DCKT20103</t>
  </si>
  <si>
    <t xml:space="preserve"> NGUYỄN THỊ HUYỀN</t>
  </si>
  <si>
    <t>09/09/1998</t>
  </si>
  <si>
    <t>68DCKT20091</t>
  </si>
  <si>
    <t xml:space="preserve"> PHẠM THỊ LY LAN</t>
  </si>
  <si>
    <t>02/07/1999</t>
  </si>
  <si>
    <t>68DCKT22</t>
  </si>
  <si>
    <t>66DCKT22749</t>
  </si>
  <si>
    <t xml:space="preserve"> LÊ THỊ MAI</t>
  </si>
  <si>
    <t>14/06/1997</t>
  </si>
  <si>
    <t>66DCKT26</t>
  </si>
  <si>
    <t>66DCKT22741</t>
  </si>
  <si>
    <t xml:space="preserve"> NGUYỄN THỊ MAI</t>
  </si>
  <si>
    <t>10/07/1997</t>
  </si>
  <si>
    <t>68DCKT20140</t>
  </si>
  <si>
    <t xml:space="preserve"> NGUYỄN THỊ NHUNG</t>
  </si>
  <si>
    <t>09/02/1999</t>
  </si>
  <si>
    <t>66DCKT22912</t>
  </si>
  <si>
    <t xml:space="preserve"> HỒ THỊ TRANG</t>
  </si>
  <si>
    <t>16/02/1997</t>
  </si>
  <si>
    <t>66DCKT27</t>
  </si>
  <si>
    <t>66DCKT22730</t>
  </si>
  <si>
    <t xml:space="preserve"> NGUYỄN THỊ ÁNH TUYẾT</t>
  </si>
  <si>
    <t>13/03/1997</t>
  </si>
  <si>
    <t>Danh sách gồm 16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</si>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</sst>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8"/>
      <sheetName val="DC3TN18"/>
      <sheetName val="DC3QT69"/>
      <sheetName val="DC3KT20-VĐ"/>
      <sheetName val="DC3CT55"/>
      <sheetName val="DC2MO21"/>
      <sheetName val="DC2ME30-VĐ"/>
      <sheetName val="DC2KX42"/>
      <sheetName val="DC2DT55"/>
      <sheetName val="DC2CO26-P2"/>
      <sheetName val="DC2CO26-P1"/>
      <sheetName val="DC2CO24-VĐ"/>
      <sheetName val="DC2CK33-VĐ"/>
      <sheetName val="DC2CD53-VĐ"/>
      <sheetName val="DC2CB94-P2"/>
      <sheetName val="DC2CB94-P1"/>
      <sheetName val="DC1CB57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27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35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42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52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53</v>
      </c>
      <c r="D17" s="22" t="s">
        <v>54</v>
      </c>
      <c r="E17" s="21" t="s">
        <v>55</v>
      </c>
      <c r="F17" s="21" t="s">
        <v>27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56</v>
      </c>
      <c r="D18" s="22" t="s">
        <v>57</v>
      </c>
      <c r="E18" s="21" t="s">
        <v>58</v>
      </c>
      <c r="F18" s="21" t="s">
        <v>27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59</v>
      </c>
      <c r="D19" s="22" t="s">
        <v>60</v>
      </c>
      <c r="E19" s="21" t="s">
        <v>61</v>
      </c>
      <c r="F19" s="21" t="s">
        <v>62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66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67</v>
      </c>
      <c r="D21" s="22" t="s">
        <v>68</v>
      </c>
      <c r="E21" s="21" t="s">
        <v>69</v>
      </c>
      <c r="F21" s="21" t="s">
        <v>66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70</v>
      </c>
      <c r="D22" s="22" t="s">
        <v>71</v>
      </c>
      <c r="E22" s="21" t="s">
        <v>72</v>
      </c>
      <c r="F22" s="21" t="s">
        <v>62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73</v>
      </c>
      <c r="D23" s="22" t="s">
        <v>74</v>
      </c>
      <c r="E23" s="21" t="s">
        <v>75</v>
      </c>
      <c r="F23" s="21" t="s">
        <v>76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77</v>
      </c>
      <c r="D24" s="22" t="s">
        <v>78</v>
      </c>
      <c r="E24" s="21" t="s">
        <v>79</v>
      </c>
      <c r="F24" s="21" t="s">
        <v>66</v>
      </c>
      <c r="G24" s="23"/>
      <c r="H24" s="23"/>
      <c r="I24" s="23"/>
      <c r="J24" s="23"/>
      <c r="K24" s="23"/>
      <c r="L24" s="23"/>
      <c r="M24" s="23"/>
    </row>
    <row r="25" spans="1:13" ht="5.0999999999999996" customHeight="1" x14ac:dyDescent="0.2"/>
    <row r="26" spans="1:13" s="25" customFormat="1" ht="17.100000000000001" customHeight="1" x14ac:dyDescent="0.2">
      <c r="A26" s="25" t="s">
        <v>80</v>
      </c>
      <c r="E26" s="25" t="s">
        <v>81</v>
      </c>
      <c r="J26" s="25" t="s">
        <v>82</v>
      </c>
    </row>
    <row r="27" spans="1:13" s="8" customFormat="1" ht="17.100000000000001" customHeight="1" x14ac:dyDescent="0.2">
      <c r="B27" s="8" t="s">
        <v>83</v>
      </c>
      <c r="E27" s="8" t="s">
        <v>84</v>
      </c>
      <c r="J27" s="8" t="s">
        <v>85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DC3KT20-VĐ</vt:lpstr>
      <vt:lpstr>'DC3KT20-VĐ'!Print_Area</vt:lpstr>
      <vt:lpstr>'DC3KT20-VĐ'!Print_Titles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2019-04-05T04:55:51Z</dcterms:created>
  <dcterms:modified xsi:type="dcterms:W3CDTF">2019-04-05T04:55:52Z</dcterms:modified>
</cp:coreProperties>
</file>