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0725"/>
  </bookViews>
  <sheets>
    <sheet name="DC3CA68-VD" sheetId="2" r:id="rId1"/>
  </sheets>
  <externalReferences>
    <externalReference r:id="rId2"/>
  </externalReferences>
  <definedNames>
    <definedName name="_xlnm.Print_Area" localSheetId="0">'DC3CA68-VD'!$A$1:$M$28</definedName>
    <definedName name="_xlnm.Print_Titles" localSheetId="0">'DC3CA68-VD'!$7:$8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<sst xmlns="http://schemas.openxmlformats.org/spreadsheetml/2006/main" count="98" uniqueCount="85">
  <si>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</si>
  <si>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</si>
  <si>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</si>
  <si>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</si>
  <si>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</si>
  <si>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Đồ án Thiết kế cầu (DC3CA68)</t>
  </si>
  <si>
    <t>Phòng thi số: 1 ()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</si>
  <si>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</si>
  <si>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</si>
  <si>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</si>
  <si>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</si>
  <si>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</si>
  <si>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</si>
  <si>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</si>
  <si>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</si>
  <si>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</si>
  <si>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</si>
  <si>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</si>
  <si>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</si>
  <si>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</si>
  <si>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</si>
  <si>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</si>
  <si>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</si>
  <si>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66DCCA23235</t>
  </si>
  <si>
    <t xml:space="preserve"> HOÀNG VĂN CÔNG</t>
  </si>
  <si>
    <t>24/06/1995</t>
  </si>
  <si>
    <t>66DCCA22</t>
  </si>
  <si>
    <t>66DCCD20839</t>
  </si>
  <si>
    <t xml:space="preserve"> NGUYỄN PHÚC HOÀNG HIỆP</t>
  </si>
  <si>
    <t>31/01/1997</t>
  </si>
  <si>
    <t>66DCCD22</t>
  </si>
  <si>
    <t>66DCCA22062</t>
  </si>
  <si>
    <t xml:space="preserve"> NGUYỄN XUÂN HIẾU</t>
  </si>
  <si>
    <t>29/09/1997</t>
  </si>
  <si>
    <t>66DCCA21008</t>
  </si>
  <si>
    <t xml:space="preserve"> PHẠM NGỌC KHÁNH</t>
  </si>
  <si>
    <t>07/02/1997</t>
  </si>
  <si>
    <t>66DCCA21</t>
  </si>
  <si>
    <t>66DCCD20534</t>
  </si>
  <si>
    <t xml:space="preserve"> NÔNG VĂN MINH</t>
  </si>
  <si>
    <t>29/11/1997</t>
  </si>
  <si>
    <t>66DCCD20562</t>
  </si>
  <si>
    <t xml:space="preserve"> NGUYỄN NHẬT QUANG</t>
  </si>
  <si>
    <t>05/09/1997</t>
  </si>
  <si>
    <t>66DCCA20044</t>
  </si>
  <si>
    <t xml:space="preserve"> NGUYỄN HỒNG SƠN</t>
  </si>
  <si>
    <t>09/10/1997</t>
  </si>
  <si>
    <t>66DCCA21178</t>
  </si>
  <si>
    <t xml:space="preserve"> NGUYỄN QUANG SƠN</t>
  </si>
  <si>
    <t>05/02/1997</t>
  </si>
  <si>
    <t>66DCDS21141</t>
  </si>
  <si>
    <t xml:space="preserve"> NGUYỄN VĂN SƠN</t>
  </si>
  <si>
    <t>16/08/1995</t>
  </si>
  <si>
    <t>66DCCS21</t>
  </si>
  <si>
    <t>66DCCD24000</t>
  </si>
  <si>
    <t xml:space="preserve"> NGUYỄN NHẬT  TÂN</t>
  </si>
  <si>
    <t>20/09/1995</t>
  </si>
  <si>
    <t>66DCCD20846</t>
  </si>
  <si>
    <t xml:space="preserve"> PHAN NGỌC TÂN</t>
  </si>
  <si>
    <t>08/08/1997</t>
  </si>
  <si>
    <t>66DCCA22942</t>
  </si>
  <si>
    <t xml:space="preserve"> LÊ VĂN THĂNG</t>
  </si>
  <si>
    <t>03/09/1997</t>
  </si>
  <si>
    <t>66DCCD20478</t>
  </si>
  <si>
    <t xml:space="preserve"> THÁI BÁ THẮNG</t>
  </si>
  <si>
    <t>17/12/1997</t>
  </si>
  <si>
    <t>66DCCD20723</t>
  </si>
  <si>
    <t xml:space="preserve"> NGUYỄN PHÚC THIỆN</t>
  </si>
  <si>
    <t>14/11/1997</t>
  </si>
  <si>
    <t>66DCCA20133</t>
  </si>
  <si>
    <t xml:space="preserve"> NGUYỄN ĐỨC MINH TRÍ</t>
  </si>
  <si>
    <t>23/07/1997</t>
  </si>
  <si>
    <t>66DCCA22795</t>
  </si>
  <si>
    <t xml:space="preserve"> NGUYỄN THÀNH TRUNG</t>
  </si>
  <si>
    <t>18/11/1997</t>
  </si>
  <si>
    <t>66DCCD20543</t>
  </si>
  <si>
    <t xml:space="preserve"> NGUYỄN VĂN TUẤN</t>
  </si>
  <si>
    <t>20/07/1997</t>
  </si>
  <si>
    <t>Danh sách gồm 17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</si>
  <si>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</si>
  <si>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</si>
  <si>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</si>
  <si>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</si>
  <si>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</si>
  <si>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thi 1: 7:30 - 9:00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</si>
</sst>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DSPT (3)"/>
      <sheetName val=".DSPT (2)"/>
      <sheetName val=".VD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.DSPT"/>
      <sheetName val=".LapDS"/>
      <sheetName val=".DK"/>
      <sheetName val=".VD"/>
      <sheetName val=".TN"/>
      <sheetName val="DC3VB51-VD"/>
      <sheetName val="DC3ME29-VD"/>
      <sheetName val="DC3KV32"/>
      <sheetName val="DC3CA68-VD"/>
      <sheetName val="DC2KV67"/>
      <sheetName val="DC2DD34-VD"/>
      <sheetName val="DC2CK52-VD"/>
      <sheetName val="DC2CK18-VD"/>
      <sheetName val="DC1TT43-TH"/>
      <sheetName val="DC1LL04-TN"/>
      <sheetName val="DC1CB57-P3"/>
      <sheetName val="DC1CB57-P2"/>
      <sheetName val="DC1CB57-P1"/>
      <sheetName val="DC3DD63-VD"/>
      <sheetName val="DC3CK71-VD"/>
      <sheetName val="DC2KV63"/>
      <sheetName val="DC2KV61"/>
      <sheetName val="DC2HT36"/>
      <sheetName val="DC2DT51"/>
      <sheetName val="DC2DT42"/>
      <sheetName val="DC2CK57-VD"/>
      <sheetName val="DC2CK48-VD"/>
      <sheetName val="DC2CK32-VD"/>
      <sheetName val="DC2CD33-VD"/>
      <sheetName val="DC2CB94"/>
      <sheetName val="DC1TH46-VD"/>
      <sheetName val="DC1CB20-TN"/>
      <sheetName val="DC1CB18"/>
      <sheetName val="DC4DD15-VD"/>
      <sheetName val="DC3KX39-VD"/>
      <sheetName val="DC3DB77-VD"/>
      <sheetName val="DC3DB44-VD"/>
      <sheetName val="DC3CO71-VD"/>
      <sheetName val="DC2MX70-VD"/>
      <sheetName val="DC2ME30"/>
      <sheetName val="DC2KV82"/>
      <sheetName val="DC2KV73"/>
      <sheetName val="DC2GT51"/>
      <sheetName val="DC2DT68"/>
      <sheetName val="DC2CO28-VD"/>
      <sheetName val="DC2CO13-VD"/>
      <sheetName val="DC2CK54-VD"/>
      <sheetName val="DC1CB94"/>
      <sheetName val="DC1CB41-P4"/>
      <sheetName val="DC1CB41-P3"/>
      <sheetName val="DC1CB41-P2"/>
      <sheetName val="DC1CB41-P1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  <sheetName val="DC1CB11-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H2" t="str">
            <v>HỌC KỲ PHỤ (ĐỢT 7) - NĂM HỌC 2018-2019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28"/>
  <sheetViews>
    <sheetView tabSelected="1" workbookViewId="0">
      <selection activeCell="K13" sqref="K13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>
        <v>43679</v>
      </c>
      <c r="G5" s="2" t="s">
        <v>84</v>
      </c>
      <c r="K5" s="2" t="s">
        <v>8</v>
      </c>
    </row>
    <row r="6" spans="1:14" ht="6.95" customHeight="1" x14ac:dyDescent="0.2"/>
    <row r="7" spans="1:14" s="11" customFormat="1" ht="18" customHeight="1" x14ac:dyDescent="0.25">
      <c r="A7" s="25" t="s">
        <v>9</v>
      </c>
      <c r="B7" s="25" t="s">
        <v>10</v>
      </c>
      <c r="C7" s="25" t="s">
        <v>11</v>
      </c>
      <c r="D7" s="25" t="s">
        <v>12</v>
      </c>
      <c r="E7" s="25" t="s">
        <v>13</v>
      </c>
      <c r="F7" s="25" t="s">
        <v>14</v>
      </c>
      <c r="G7" s="25" t="s">
        <v>15</v>
      </c>
      <c r="H7" s="25" t="s">
        <v>16</v>
      </c>
      <c r="I7" s="25" t="s">
        <v>17</v>
      </c>
      <c r="J7" s="25"/>
      <c r="K7" s="25"/>
      <c r="L7" s="25" t="s">
        <v>18</v>
      </c>
      <c r="M7" s="25" t="s">
        <v>19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20</v>
      </c>
      <c r="J8" s="12" t="s">
        <v>21</v>
      </c>
      <c r="K8" s="12" t="s">
        <v>22</v>
      </c>
      <c r="L8" s="25"/>
      <c r="M8" s="25"/>
    </row>
    <row r="9" spans="1:14" ht="20.100000000000001" customHeight="1" x14ac:dyDescent="0.2">
      <c r="A9" s="13">
        <v>1</v>
      </c>
      <c r="B9" s="14">
        <v>1</v>
      </c>
      <c r="C9" s="15" t="s">
        <v>23</v>
      </c>
      <c r="D9" s="16" t="s">
        <v>24</v>
      </c>
      <c r="E9" s="15" t="s">
        <v>25</v>
      </c>
      <c r="F9" s="15" t="s">
        <v>26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27</v>
      </c>
      <c r="D10" s="21" t="s">
        <v>28</v>
      </c>
      <c r="E10" s="20" t="s">
        <v>29</v>
      </c>
      <c r="F10" s="20" t="s">
        <v>30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31</v>
      </c>
      <c r="D11" s="21" t="s">
        <v>32</v>
      </c>
      <c r="E11" s="20" t="s">
        <v>33</v>
      </c>
      <c r="F11" s="20" t="s">
        <v>26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34</v>
      </c>
      <c r="D12" s="21" t="s">
        <v>35</v>
      </c>
      <c r="E12" s="20" t="s">
        <v>36</v>
      </c>
      <c r="F12" s="20" t="s">
        <v>37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38</v>
      </c>
      <c r="D13" s="21" t="s">
        <v>39</v>
      </c>
      <c r="E13" s="20" t="s">
        <v>40</v>
      </c>
      <c r="F13" s="20" t="s">
        <v>30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41</v>
      </c>
      <c r="D14" s="21" t="s">
        <v>42</v>
      </c>
      <c r="E14" s="20" t="s">
        <v>43</v>
      </c>
      <c r="F14" s="20" t="s">
        <v>30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44</v>
      </c>
      <c r="D15" s="21" t="s">
        <v>45</v>
      </c>
      <c r="E15" s="20" t="s">
        <v>46</v>
      </c>
      <c r="F15" s="20" t="s">
        <v>37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47</v>
      </c>
      <c r="D16" s="21" t="s">
        <v>48</v>
      </c>
      <c r="E16" s="20" t="s">
        <v>49</v>
      </c>
      <c r="F16" s="20" t="s">
        <v>37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50</v>
      </c>
      <c r="D17" s="21" t="s">
        <v>51</v>
      </c>
      <c r="E17" s="20" t="s">
        <v>52</v>
      </c>
      <c r="F17" s="20" t="s">
        <v>53</v>
      </c>
      <c r="G17" s="22"/>
      <c r="H17" s="22"/>
      <c r="I17" s="22"/>
      <c r="J17" s="22"/>
      <c r="K17" s="22"/>
      <c r="L17" s="22"/>
      <c r="M17" s="22"/>
    </row>
    <row r="18" spans="1:13" s="23" customFormat="1" ht="20.100000000000001" customHeight="1" x14ac:dyDescent="0.25">
      <c r="A18" s="18">
        <v>10</v>
      </c>
      <c r="B18" s="19">
        <v>10</v>
      </c>
      <c r="C18" s="20" t="s">
        <v>54</v>
      </c>
      <c r="D18" s="21" t="s">
        <v>55</v>
      </c>
      <c r="E18" s="20" t="s">
        <v>56</v>
      </c>
      <c r="F18" s="20" t="s">
        <v>30</v>
      </c>
      <c r="G18" s="22"/>
      <c r="H18" s="22"/>
      <c r="I18" s="22"/>
      <c r="J18" s="22"/>
      <c r="K18" s="22"/>
      <c r="L18" s="22"/>
      <c r="M18" s="22"/>
    </row>
    <row r="19" spans="1:13" s="23" customFormat="1" ht="20.100000000000001" customHeight="1" x14ac:dyDescent="0.25">
      <c r="A19" s="18">
        <v>11</v>
      </c>
      <c r="B19" s="19">
        <v>11</v>
      </c>
      <c r="C19" s="20" t="s">
        <v>57</v>
      </c>
      <c r="D19" s="21" t="s">
        <v>58</v>
      </c>
      <c r="E19" s="20" t="s">
        <v>59</v>
      </c>
      <c r="F19" s="20" t="s">
        <v>30</v>
      </c>
      <c r="G19" s="22"/>
      <c r="H19" s="22"/>
      <c r="I19" s="22"/>
      <c r="J19" s="22"/>
      <c r="K19" s="22"/>
      <c r="L19" s="22"/>
      <c r="M19" s="22"/>
    </row>
    <row r="20" spans="1:13" s="23" customFormat="1" ht="20.100000000000001" customHeight="1" x14ac:dyDescent="0.25">
      <c r="A20" s="18">
        <v>12</v>
      </c>
      <c r="B20" s="19">
        <v>12</v>
      </c>
      <c r="C20" s="20" t="s">
        <v>60</v>
      </c>
      <c r="D20" s="21" t="s">
        <v>61</v>
      </c>
      <c r="E20" s="20" t="s">
        <v>62</v>
      </c>
      <c r="F20" s="20" t="s">
        <v>26</v>
      </c>
      <c r="G20" s="22"/>
      <c r="H20" s="22"/>
      <c r="I20" s="22"/>
      <c r="J20" s="22"/>
      <c r="K20" s="22"/>
      <c r="L20" s="22"/>
      <c r="M20" s="22"/>
    </row>
    <row r="21" spans="1:13" s="23" customFormat="1" ht="20.100000000000001" customHeight="1" x14ac:dyDescent="0.25">
      <c r="A21" s="18">
        <v>13</v>
      </c>
      <c r="B21" s="19">
        <v>13</v>
      </c>
      <c r="C21" s="20" t="s">
        <v>63</v>
      </c>
      <c r="D21" s="21" t="s">
        <v>64</v>
      </c>
      <c r="E21" s="20" t="s">
        <v>65</v>
      </c>
      <c r="F21" s="20" t="s">
        <v>30</v>
      </c>
      <c r="G21" s="22"/>
      <c r="H21" s="22"/>
      <c r="I21" s="22"/>
      <c r="J21" s="22"/>
      <c r="K21" s="22"/>
      <c r="L21" s="22"/>
      <c r="M21" s="22"/>
    </row>
    <row r="22" spans="1:13" s="23" customFormat="1" ht="20.100000000000001" customHeight="1" x14ac:dyDescent="0.25">
      <c r="A22" s="18">
        <v>14</v>
      </c>
      <c r="B22" s="19">
        <v>14</v>
      </c>
      <c r="C22" s="20" t="s">
        <v>66</v>
      </c>
      <c r="D22" s="21" t="s">
        <v>67</v>
      </c>
      <c r="E22" s="20" t="s">
        <v>68</v>
      </c>
      <c r="F22" s="20" t="s">
        <v>30</v>
      </c>
      <c r="G22" s="22"/>
      <c r="H22" s="22"/>
      <c r="I22" s="22"/>
      <c r="J22" s="22"/>
      <c r="K22" s="22"/>
      <c r="L22" s="22"/>
      <c r="M22" s="22"/>
    </row>
    <row r="23" spans="1:13" s="23" customFormat="1" ht="20.100000000000001" customHeight="1" x14ac:dyDescent="0.25">
      <c r="A23" s="18">
        <v>15</v>
      </c>
      <c r="B23" s="19">
        <v>15</v>
      </c>
      <c r="C23" s="20" t="s">
        <v>69</v>
      </c>
      <c r="D23" s="21" t="s">
        <v>70</v>
      </c>
      <c r="E23" s="20" t="s">
        <v>71</v>
      </c>
      <c r="F23" s="20" t="s">
        <v>37</v>
      </c>
      <c r="G23" s="22"/>
      <c r="H23" s="22"/>
      <c r="I23" s="22"/>
      <c r="J23" s="22"/>
      <c r="K23" s="22"/>
      <c r="L23" s="22"/>
      <c r="M23" s="22"/>
    </row>
    <row r="24" spans="1:13" s="23" customFormat="1" ht="20.100000000000001" customHeight="1" x14ac:dyDescent="0.25">
      <c r="A24" s="18">
        <v>16</v>
      </c>
      <c r="B24" s="19">
        <v>16</v>
      </c>
      <c r="C24" s="20" t="s">
        <v>72</v>
      </c>
      <c r="D24" s="21" t="s">
        <v>73</v>
      </c>
      <c r="E24" s="20" t="s">
        <v>74</v>
      </c>
      <c r="F24" s="20" t="s">
        <v>26</v>
      </c>
      <c r="G24" s="22"/>
      <c r="H24" s="22"/>
      <c r="I24" s="22"/>
      <c r="J24" s="22"/>
      <c r="K24" s="22"/>
      <c r="L24" s="22"/>
      <c r="M24" s="22"/>
    </row>
    <row r="25" spans="1:13" s="23" customFormat="1" ht="20.100000000000001" customHeight="1" x14ac:dyDescent="0.25">
      <c r="A25" s="18">
        <v>17</v>
      </c>
      <c r="B25" s="19">
        <v>17</v>
      </c>
      <c r="C25" s="20" t="s">
        <v>75</v>
      </c>
      <c r="D25" s="21" t="s">
        <v>76</v>
      </c>
      <c r="E25" s="20" t="s">
        <v>77</v>
      </c>
      <c r="F25" s="20" t="s">
        <v>30</v>
      </c>
      <c r="G25" s="22"/>
      <c r="H25" s="22"/>
      <c r="I25" s="22"/>
      <c r="J25" s="22"/>
      <c r="K25" s="22"/>
      <c r="L25" s="22"/>
      <c r="M25" s="22"/>
    </row>
    <row r="26" spans="1:13" ht="5.0999999999999996" customHeight="1" x14ac:dyDescent="0.2"/>
    <row r="27" spans="1:13" s="24" customFormat="1" ht="17.100000000000001" customHeight="1" x14ac:dyDescent="0.2">
      <c r="A27" s="24" t="s">
        <v>78</v>
      </c>
      <c r="E27" s="24" t="s">
        <v>79</v>
      </c>
      <c r="J27" s="24" t="s">
        <v>80</v>
      </c>
    </row>
    <row r="28" spans="1:13" s="8" customFormat="1" ht="17.100000000000001" customHeight="1" x14ac:dyDescent="0.2">
      <c r="B28" s="8" t="s">
        <v>81</v>
      </c>
      <c r="E28" s="8" t="s">
        <v>82</v>
      </c>
      <c r="J28" s="8" t="s">
        <v>83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DC3CA68-VD</vt:lpstr>
      <vt:lpstr>'DC3CA68-VD'!Print_Area</vt:lpstr>
      <vt:lpstr>'DC3CA68-VD'!Print_Titles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2019-07-29T08:28:25Z</dcterms:created>
  <dcterms:modified xsi:type="dcterms:W3CDTF">2019-07-30T09:12:40Z</dcterms:modified>
</cp:coreProperties>
</file>