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Ca 1\"/>
    </mc:Choice>
  </mc:AlternateContent>
  <bookViews>
    <workbookView xWindow="240" yWindow="60" windowWidth="20115" windowHeight="8010"/>
  </bookViews>
  <sheets>
    <sheet name="DC1DT21" sheetId="5" r:id="rId1"/>
  </sheets>
  <externalReferences>
    <externalReference r:id="rId2"/>
  </externalReferences>
  <definedNames>
    <definedName name="_xlnm.Print_Area" localSheetId="0">DC1DT21!$A$1:$H$16</definedName>
    <definedName name="_xlnm.Print_Titles" localSheetId="0">DC1DT21!$7:$8</definedName>
  </definedNames>
  <calcPr calcId="152511"/>
</workbook>
</file>

<file path=xl/calcChain.xml><?xml version="1.0" encoding="utf-8"?>
<calcChain xmlns="http://schemas.openxmlformats.org/spreadsheetml/2006/main">
  <c r="F2" i="5" l="1"/>
</calcChain>
</file>

<file path=xl/sharedStrings.xml><?xml version="1.0" encoding="utf-8"?>
<sst xmlns="http://schemas.openxmlformats.org/spreadsheetml/2006/main" count="42" uniqueCount="38">
  <si>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</si>
  <si>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</si>
  <si>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</si>
  <si>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</si>
  <si>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</si>
  <si>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Ngày thi: 06/04/2019</t>
  </si>
  <si>
    <t xml:space="preserve"> Ca thi: 1(7:30-9:30)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</si>
  <si>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</si>
  <si>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</si>
  <si>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</si>
  <si>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</si>
  <si>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</si>
  <si>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</si>
  <si>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</si>
  <si>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</si>
  <si>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</si>
  <si>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Số sinh viên dự thi: ......... sinh viên     Vắng: ......... sinh viên.</t>
  </si>
  <si>
    <t>PHỤ TRÁCH KỸ THUẬT</t>
  </si>
  <si>
    <t>CÁN BỘ COI THI 1                    CÁN BỘ COI THI 2</t>
  </si>
  <si>
    <t>66DCDT21565</t>
  </si>
  <si>
    <t xml:space="preserve"> ĐÀO DUY ANH</t>
  </si>
  <si>
    <t>08/12/1997</t>
  </si>
  <si>
    <t>66DCDT22</t>
  </si>
  <si>
    <t>66DCDT21135</t>
  </si>
  <si>
    <t xml:space="preserve"> BÙI TRỌNG HIẾU</t>
  </si>
  <si>
    <t>30/06/1997</t>
  </si>
  <si>
    <t>66DCDT21619</t>
  </si>
  <si>
    <t xml:space="preserve"> NGUYỄN DUY KHÁNH</t>
  </si>
  <si>
    <t>18/05/1997</t>
  </si>
  <si>
    <t>66DCDT21111</t>
  </si>
  <si>
    <t xml:space="preserve"> HỒ THANH PHONG</t>
  </si>
  <si>
    <t>24/12/1997</t>
  </si>
  <si>
    <t>66DCDT21550</t>
  </si>
  <si>
    <t xml:space="preserve"> LÊ HỮU THẮNG</t>
  </si>
  <si>
    <t>01/05/1997</t>
  </si>
  <si>
    <t>Danh sách gồm 5 sinh viên</t>
  </si>
  <si>
    <t>Vật lý đại cương 1 (DC1DT21)</t>
  </si>
  <si>
    <t>Phòng thi số: 1 (A6.201)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</si>
</sst>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4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3"/>
      <sheetName val="DC3TN52"/>
      <sheetName val="DC3KX38"/>
      <sheetName val="DC3KX37"/>
      <sheetName val="DC3KV21"/>
      <sheetName val="DC3DS77"/>
      <sheetName val="DC3DD43"/>
      <sheetName val="DC3CO70"/>
      <sheetName val="DC3CA67"/>
      <sheetName val="DC3CA66"/>
      <sheetName val="DC3CA65"/>
      <sheetName val="DC2TT22"/>
      <sheetName val="DC2OT70"/>
      <sheetName val="DC2MO14"/>
      <sheetName val="DC2KX38"/>
      <sheetName val="DC2KX31"/>
      <sheetName val="DC2KV93"/>
      <sheetName val="DC2KV81-P2"/>
      <sheetName val="DC2KV81-P1"/>
      <sheetName val="DC2DT27"/>
      <sheetName val="DC2DD94-VĐ"/>
      <sheetName val="DC2DD35"/>
      <sheetName val="DC2CT32"/>
      <sheetName val="DC2CO13"/>
      <sheetName val="DC2CK59-VĐ"/>
      <sheetName val="DC2CK57-VĐ"/>
      <sheetName val="DC2CK18-VĐ"/>
      <sheetName val="DC2CB89"/>
      <sheetName val="DC1KV51-TN"/>
      <sheetName val="DC1DT21"/>
      <sheetName val="DC1CB85"/>
      <sheetName val="DC1CB44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H2" t="str">
            <v>HỌC KỲ 2 - NĂM HỌC 2018-2019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J25" sqref="J2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36</v>
      </c>
    </row>
    <row r="5" spans="1:14" ht="15.95" customHeight="1" x14ac:dyDescent="0.2">
      <c r="B5" s="2" t="s">
        <v>37</v>
      </c>
      <c r="D5" s="2" t="s">
        <v>5</v>
      </c>
      <c r="E5" s="9" t="s">
        <v>6</v>
      </c>
      <c r="F5" s="10"/>
      <c r="G5" s="2" t="s">
        <v>7</v>
      </c>
    </row>
    <row r="6" spans="1:14" ht="6.95" customHeight="1" x14ac:dyDescent="0.2"/>
    <row r="7" spans="1:14" s="12" customFormat="1" ht="11.25" customHeight="1" x14ac:dyDescent="0.25">
      <c r="A7" s="27" t="s">
        <v>8</v>
      </c>
      <c r="B7" s="27" t="s">
        <v>9</v>
      </c>
      <c r="C7" s="27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11"/>
      <c r="J7" s="11"/>
      <c r="K7" s="11"/>
      <c r="L7" s="11"/>
      <c r="M7" s="11"/>
    </row>
    <row r="8" spans="1:14" s="12" customFormat="1" ht="11.25" customHeight="1" x14ac:dyDescent="0.25">
      <c r="A8" s="27"/>
      <c r="B8" s="27"/>
      <c r="C8" s="27"/>
      <c r="D8" s="27"/>
      <c r="E8" s="27"/>
      <c r="F8" s="27"/>
      <c r="G8" s="27"/>
      <c r="H8" s="27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19</v>
      </c>
      <c r="D9" s="16" t="s">
        <v>20</v>
      </c>
      <c r="E9" s="15" t="s">
        <v>21</v>
      </c>
      <c r="F9" s="15" t="s">
        <v>22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23</v>
      </c>
      <c r="D10" s="22" t="s">
        <v>24</v>
      </c>
      <c r="E10" s="21" t="s">
        <v>25</v>
      </c>
      <c r="F10" s="21" t="s">
        <v>22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22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29</v>
      </c>
      <c r="D12" s="22" t="s">
        <v>30</v>
      </c>
      <c r="E12" s="21" t="s">
        <v>31</v>
      </c>
      <c r="F12" s="21" t="s">
        <v>22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32</v>
      </c>
      <c r="D13" s="22" t="s">
        <v>33</v>
      </c>
      <c r="E13" s="21" t="s">
        <v>34</v>
      </c>
      <c r="F13" s="21" t="s">
        <v>22</v>
      </c>
      <c r="G13" s="23"/>
      <c r="H13" s="23"/>
      <c r="I13" s="18"/>
      <c r="J13" s="18"/>
      <c r="K13" s="18"/>
      <c r="L13" s="18"/>
      <c r="M13" s="18"/>
    </row>
    <row r="14" spans="1:14" ht="5.0999999999999996" customHeight="1" x14ac:dyDescent="0.2"/>
    <row r="15" spans="1:14" s="24" customFormat="1" ht="17.100000000000001" customHeight="1" x14ac:dyDescent="0.2">
      <c r="A15" s="24" t="s">
        <v>35</v>
      </c>
      <c r="F15" s="25" t="s">
        <v>16</v>
      </c>
    </row>
    <row r="16" spans="1:14" s="8" customFormat="1" ht="17.100000000000001" customHeight="1" x14ac:dyDescent="0.2">
      <c r="B16" s="8" t="s">
        <v>17</v>
      </c>
      <c r="F16" s="26" t="s">
        <v>18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DC1DT21</vt:lpstr>
      <vt:lpstr>DC1DT21!Print_Area</vt:lpstr>
      <vt:lpstr>DC1DT21!Print_Titles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2019-04-05T01:30:30Z</dcterms:created>
  <dcterms:modified xsi:type="dcterms:W3CDTF">2019-04-05T02:21:45Z</dcterms:modified>
</cp:coreProperties>
</file>