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635" windowHeight="12090"/>
  </bookViews>
  <sheets>
    <sheet name="Danh sach T10.2022" sheetId="1" r:id="rId1"/>
  </sheets>
  <definedNames>
    <definedName name="_xlnm._FilterDatabase" localSheetId="0" hidden="1">'Danh sach T10.2022'!$A$8:$F$454</definedName>
    <definedName name="_xlnm.Print_Area" localSheetId="0">'Danh sach T10.2022'!$A$1:$F$454</definedName>
  </definedNames>
  <calcPr calcId="144525"/>
</workbook>
</file>

<file path=xl/sharedStrings.xml><?xml version="1.0" encoding="utf-8"?>
<sst xmlns="http://schemas.openxmlformats.org/spreadsheetml/2006/main" count="2241" uniqueCount="1446">
  <si>
    <t>BỘ GIAO THÔNG VẬN TẢI</t>
  </si>
  <si>
    <t>CỘNG HÒA XÃ HỘI CHỦ NGHĨA VIỆT NAM</t>
  </si>
  <si>
    <t>TRƯỜNG ĐẠI HỌC CÔNG NGHỆ GTVT</t>
  </si>
  <si>
    <t>Độc lập - Tự do - Hạnh phúc</t>
  </si>
  <si>
    <t>BẢNG TỔNG HỢP KẾT QUẢ HỌC TẬP VÀ RÈN LUYỆN 
XÉT ĐIỀU KIỆN TỐT NGHIỆP</t>
  </si>
  <si>
    <t>ĐẠI HỌC - ĐỢT THÁNG 10/2022</t>
  </si>
  <si>
    <t>STT</t>
  </si>
  <si>
    <t>Mã SV</t>
  </si>
  <si>
    <t>Họ và tên</t>
  </si>
  <si>
    <t>Năm sinh</t>
  </si>
  <si>
    <t>Lớp</t>
  </si>
  <si>
    <t>70CCOT21042</t>
  </si>
  <si>
    <t>Lê Việt</t>
  </si>
  <si>
    <t>Anh</t>
  </si>
  <si>
    <t>18/09/2001</t>
  </si>
  <si>
    <t>70CCOT21</t>
  </si>
  <si>
    <t>70CCOT21051</t>
  </si>
  <si>
    <t>Nguyễn Tuấn</t>
  </si>
  <si>
    <t>06/08/2001</t>
  </si>
  <si>
    <t>70CCOT21048</t>
  </si>
  <si>
    <t>Đỗ Ngọc</t>
  </si>
  <si>
    <t>Cảnh</t>
  </si>
  <si>
    <t>01/10/2001</t>
  </si>
  <si>
    <t>70CCOT21008</t>
  </si>
  <si>
    <t>Lê Văn</t>
  </si>
  <si>
    <t>Đức</t>
  </si>
  <si>
    <t>30/11/2001</t>
  </si>
  <si>
    <t>70CCOT29007</t>
  </si>
  <si>
    <t>Hà</t>
  </si>
  <si>
    <t>08/02/2001</t>
  </si>
  <si>
    <t>70CCOT21031</t>
  </si>
  <si>
    <t>Nguyễn Viết</t>
  </si>
  <si>
    <t>Hùng</t>
  </si>
  <si>
    <t>25/06/2001</t>
  </si>
  <si>
    <t>70CCOT21006</t>
  </si>
  <si>
    <t>Phạm Trung</t>
  </si>
  <si>
    <t>Kiên</t>
  </si>
  <si>
    <t>04/10/2001</t>
  </si>
  <si>
    <t>70CCOT21050</t>
  </si>
  <si>
    <t>Lương Xuân</t>
  </si>
  <si>
    <t>Lập</t>
  </si>
  <si>
    <t>02/01/2001</t>
  </si>
  <si>
    <t>70CCOT21007</t>
  </si>
  <si>
    <t>Minh</t>
  </si>
  <si>
    <t>06/07/2001</t>
  </si>
  <si>
    <t>70CCOT21055</t>
  </si>
  <si>
    <t>Trần Hưng</t>
  </si>
  <si>
    <t>Phát</t>
  </si>
  <si>
    <t>02/01/1997</t>
  </si>
  <si>
    <t>70CCOT21040</t>
  </si>
  <si>
    <t>Nguyễn Bá</t>
  </si>
  <si>
    <t>Tân</t>
  </si>
  <si>
    <t>13/12/2001</t>
  </si>
  <si>
    <t>70CCOT21001</t>
  </si>
  <si>
    <t>Hoàng Đức</t>
  </si>
  <si>
    <t>Thắng</t>
  </si>
  <si>
    <t>19/07/1998</t>
  </si>
  <si>
    <t>70CCOT21012</t>
  </si>
  <si>
    <t>Ngô Minh</t>
  </si>
  <si>
    <t>Tiến</t>
  </si>
  <si>
    <t>26/12/2001</t>
  </si>
  <si>
    <t>70CCOT21049</t>
  </si>
  <si>
    <t>Lê Đăng</t>
  </si>
  <si>
    <t>Tiệp</t>
  </si>
  <si>
    <t>14/12/2000</t>
  </si>
  <si>
    <t>70CCOT21030</t>
  </si>
  <si>
    <t>Nguyễn Đức</t>
  </si>
  <si>
    <t>Tuân</t>
  </si>
  <si>
    <t>26/07/2001</t>
  </si>
  <si>
    <t>64DCOT3112</t>
  </si>
  <si>
    <t>Nguyễn Đức Thái</t>
  </si>
  <si>
    <t>Duy</t>
  </si>
  <si>
    <t>15/10/1995</t>
  </si>
  <si>
    <t>64DCOT03</t>
  </si>
  <si>
    <t>65DCCS20663</t>
  </si>
  <si>
    <t>Trình</t>
  </si>
  <si>
    <t>28/03/1994</t>
  </si>
  <si>
    <t>65DCCS21</t>
  </si>
  <si>
    <t>65DCDB20541</t>
  </si>
  <si>
    <t>Bùi Anh</t>
  </si>
  <si>
    <t>Tú</t>
  </si>
  <si>
    <t>19/10/1996</t>
  </si>
  <si>
    <t>65DCDB23</t>
  </si>
  <si>
    <t>65DCDD20312</t>
  </si>
  <si>
    <t>22/10/1993</t>
  </si>
  <si>
    <t>65DCDD21</t>
  </si>
  <si>
    <t>65DCKX21444</t>
  </si>
  <si>
    <t>Trương Thị Như</t>
  </si>
  <si>
    <t>Quỳnh</t>
  </si>
  <si>
    <t>18/03/1995</t>
  </si>
  <si>
    <t>65DCKX23</t>
  </si>
  <si>
    <t>65DCMX24090</t>
  </si>
  <si>
    <t>Hoàng Thế</t>
  </si>
  <si>
    <t>Sơn</t>
  </si>
  <si>
    <t>25/10/1996</t>
  </si>
  <si>
    <t>65DCMX22</t>
  </si>
  <si>
    <t>65DCOT21117</t>
  </si>
  <si>
    <t>Trịnh Hoài</t>
  </si>
  <si>
    <t>Nam</t>
  </si>
  <si>
    <t>01/10/1996</t>
  </si>
  <si>
    <t>65DCOT21</t>
  </si>
  <si>
    <t>65DCOT21063</t>
  </si>
  <si>
    <t>Vũ Trọng</t>
  </si>
  <si>
    <t>Song</t>
  </si>
  <si>
    <t>11/10/1996</t>
  </si>
  <si>
    <t>65DCOT22</t>
  </si>
  <si>
    <t>66DCCA22761</t>
  </si>
  <si>
    <t>BÙI THANH</t>
  </si>
  <si>
    <t>NAM</t>
  </si>
  <si>
    <t>05/08/1997</t>
  </si>
  <si>
    <t>66DCCA22</t>
  </si>
  <si>
    <t>66DCCA21538</t>
  </si>
  <si>
    <t>VŨ VĂN</t>
  </si>
  <si>
    <t>THỐNG</t>
  </si>
  <si>
    <t>26/09/1997</t>
  </si>
  <si>
    <t>66DCCA21728</t>
  </si>
  <si>
    <t>NGUYỄN HOÀNG</t>
  </si>
  <si>
    <t>TUẤN</t>
  </si>
  <si>
    <t>11/01/1997</t>
  </si>
  <si>
    <t>66DCCA21716</t>
  </si>
  <si>
    <t>BÙI VĂN</t>
  </si>
  <si>
    <t>VINH</t>
  </si>
  <si>
    <t>02/09/1996</t>
  </si>
  <si>
    <t>66DCCD20840</t>
  </si>
  <si>
    <t>DŨNG</t>
  </si>
  <si>
    <t>22/09/1997</t>
  </si>
  <si>
    <t>66DCCD22</t>
  </si>
  <si>
    <t>66DCCD20795</t>
  </si>
  <si>
    <t>NGUYỄN NGỌC</t>
  </si>
  <si>
    <t>TRUNG</t>
  </si>
  <si>
    <t>19/09/1996</t>
  </si>
  <si>
    <t>66DCCD22810</t>
  </si>
  <si>
    <t>NGUYỄN VẠN</t>
  </si>
  <si>
    <t>TUẾ</t>
  </si>
  <si>
    <t>02/06/1997</t>
  </si>
  <si>
    <t>66DCCD20970</t>
  </si>
  <si>
    <t>ĐẶNG THANH</t>
  </si>
  <si>
    <t>LÂM</t>
  </si>
  <si>
    <t>06/09/1997</t>
  </si>
  <si>
    <t>66DCCD23</t>
  </si>
  <si>
    <t>66DCCD22178</t>
  </si>
  <si>
    <t>NGUYỄN CÔNG</t>
  </si>
  <si>
    <t>KHÁNH</t>
  </si>
  <si>
    <t>04/04/1997</t>
  </si>
  <si>
    <t>66DCCD24</t>
  </si>
  <si>
    <t>66DCCD22860</t>
  </si>
  <si>
    <t>SƠN</t>
  </si>
  <si>
    <t>16/11/1997</t>
  </si>
  <si>
    <t>66DCCO20247</t>
  </si>
  <si>
    <t>TÔ TIẾN</t>
  </si>
  <si>
    <t>CHIÊU</t>
  </si>
  <si>
    <t>06/03/1997</t>
  </si>
  <si>
    <t>66DCCO21</t>
  </si>
  <si>
    <t>66DCCO20272</t>
  </si>
  <si>
    <t>NGUYỄN QUANG</t>
  </si>
  <si>
    <t>HÀ</t>
  </si>
  <si>
    <t>20/06/1997</t>
  </si>
  <si>
    <t>66DCCO21010</t>
  </si>
  <si>
    <t>TRẦN TRỌNG</t>
  </si>
  <si>
    <t>HUY</t>
  </si>
  <si>
    <t>16/01/1997</t>
  </si>
  <si>
    <t>66DCCO20873</t>
  </si>
  <si>
    <t>MẠNH</t>
  </si>
  <si>
    <t>13/02/1996</t>
  </si>
  <si>
    <t>66DCCO20280</t>
  </si>
  <si>
    <t>NGUYỄN ĐỨC</t>
  </si>
  <si>
    <t>TRỌNG</t>
  </si>
  <si>
    <t>21/12/1997</t>
  </si>
  <si>
    <t>66DCCO20750</t>
  </si>
  <si>
    <t>ĐINH VĂN</t>
  </si>
  <si>
    <t>VẤN</t>
  </si>
  <si>
    <t>22/12/1997</t>
  </si>
  <si>
    <t>66DCCO21554</t>
  </si>
  <si>
    <t>HẠNH</t>
  </si>
  <si>
    <t>24/10/1997</t>
  </si>
  <si>
    <t>66DCCO22</t>
  </si>
  <si>
    <t>66DCCO22134</t>
  </si>
  <si>
    <t>NGUYỄN THỊ</t>
  </si>
  <si>
    <t>HOÀ</t>
  </si>
  <si>
    <t>27/09/1997</t>
  </si>
  <si>
    <t>66DCCO22083</t>
  </si>
  <si>
    <t>LINH</t>
  </si>
  <si>
    <t>19/10/1997</t>
  </si>
  <si>
    <t>66DCCO23</t>
  </si>
  <si>
    <t>66DCCO22774</t>
  </si>
  <si>
    <t>NGÔ THẾ</t>
  </si>
  <si>
    <t>18/08/1997</t>
  </si>
  <si>
    <t>66DCCO22649</t>
  </si>
  <si>
    <t>ĐỨC MINH</t>
  </si>
  <si>
    <t>TÙNG</t>
  </si>
  <si>
    <t>30/12/1997</t>
  </si>
  <si>
    <t>66DCDB20179</t>
  </si>
  <si>
    <t>LÊ THẾ</t>
  </si>
  <si>
    <t>DUYỆT</t>
  </si>
  <si>
    <t>16/09/1997</t>
  </si>
  <si>
    <t>66DCDB21</t>
  </si>
  <si>
    <t>66DCDB22934</t>
  </si>
  <si>
    <t>NGUYỄN TIẾN</t>
  </si>
  <si>
    <t>ĐẠT</t>
  </si>
  <si>
    <t>20/11/1997</t>
  </si>
  <si>
    <t>66DCDB22924</t>
  </si>
  <si>
    <t>TRẦN VĂN</t>
  </si>
  <si>
    <t>TOẢN</t>
  </si>
  <si>
    <t>12/04/1997</t>
  </si>
  <si>
    <t>66DCDB22</t>
  </si>
  <si>
    <t>66DCDD20142</t>
  </si>
  <si>
    <t>VŨ XUÂN</t>
  </si>
  <si>
    <t>HIỆP</t>
  </si>
  <si>
    <t>08/03/1997</t>
  </si>
  <si>
    <t>66DCDD21</t>
  </si>
  <si>
    <t>66DCDD20184</t>
  </si>
  <si>
    <t>LÊ NGỌC</t>
  </si>
  <si>
    <t>19/04/1997</t>
  </si>
  <si>
    <t>66DCDD20076</t>
  </si>
  <si>
    <t>VŨ ĐÌNH</t>
  </si>
  <si>
    <t>26/07/1997</t>
  </si>
  <si>
    <t>66DCDD20377</t>
  </si>
  <si>
    <t>HOÀNG TUẤN</t>
  </si>
  <si>
    <t>THÀNH</t>
  </si>
  <si>
    <t>28/02/1997</t>
  </si>
  <si>
    <t>66DCDD20830</t>
  </si>
  <si>
    <t>VĨNH</t>
  </si>
  <si>
    <t>06/10/1993</t>
  </si>
  <si>
    <t>66DCDD22122</t>
  </si>
  <si>
    <t>NGUYỄN THANH</t>
  </si>
  <si>
    <t>BẰNG</t>
  </si>
  <si>
    <t>19/09/1997</t>
  </si>
  <si>
    <t>66DCDD23</t>
  </si>
  <si>
    <t>66DCDD22415</t>
  </si>
  <si>
    <t>TRẦN ĐÌNH</t>
  </si>
  <si>
    <t>CÔNG</t>
  </si>
  <si>
    <t>08/02/1997</t>
  </si>
  <si>
    <t>66DCDD22894</t>
  </si>
  <si>
    <t>LÊ ĐÌNH</t>
  </si>
  <si>
    <t>HỌC</t>
  </si>
  <si>
    <t>22/01/1995</t>
  </si>
  <si>
    <t>66DCDD23000</t>
  </si>
  <si>
    <t>NGUYỄN VĂN</t>
  </si>
  <si>
    <t>04/11/1995</t>
  </si>
  <si>
    <t>66DCDT20079</t>
  </si>
  <si>
    <t>PHẠM VĂN</t>
  </si>
  <si>
    <t>DIỆN</t>
  </si>
  <si>
    <t>28/10/1996</t>
  </si>
  <si>
    <t>66DCDT21</t>
  </si>
  <si>
    <t>66DCDT21195</t>
  </si>
  <si>
    <t>TRẦN THỊ PHƯƠNG</t>
  </si>
  <si>
    <t>DUNG</t>
  </si>
  <si>
    <t>15/07/1997</t>
  </si>
  <si>
    <t>66DCDT22</t>
  </si>
  <si>
    <t>66DCDT21052</t>
  </si>
  <si>
    <t>HỒNG</t>
  </si>
  <si>
    <t>07/03/1997</t>
  </si>
  <si>
    <t>66DCHT21163</t>
  </si>
  <si>
    <t>TRỊNH QUỐC</t>
  </si>
  <si>
    <t>12/02/1997</t>
  </si>
  <si>
    <t>66DCHT21</t>
  </si>
  <si>
    <t>66DCHT23206</t>
  </si>
  <si>
    <t>NGÔ QUỐC</t>
  </si>
  <si>
    <t>ANH</t>
  </si>
  <si>
    <t>07/09/1997</t>
  </si>
  <si>
    <t>66DCHT23</t>
  </si>
  <si>
    <t>66DCKT21474</t>
  </si>
  <si>
    <t>ĐỖ THỊ</t>
  </si>
  <si>
    <t>THẢO</t>
  </si>
  <si>
    <t>18/01/1997</t>
  </si>
  <si>
    <t>66DCKT23</t>
  </si>
  <si>
    <t>66DCKT21734</t>
  </si>
  <si>
    <t>ĐẶNG THỊ NGỌC</t>
  </si>
  <si>
    <t>28/08/1996</t>
  </si>
  <si>
    <t>66DCKT24</t>
  </si>
  <si>
    <t>66DCKT22342</t>
  </si>
  <si>
    <t>TRẦN THỊ</t>
  </si>
  <si>
    <t>NHÀN</t>
  </si>
  <si>
    <t>14/02/1997</t>
  </si>
  <si>
    <t>66DCKT25</t>
  </si>
  <si>
    <t>66DCKT23075</t>
  </si>
  <si>
    <t>NGUYỄN THỊ PHƯƠNG</t>
  </si>
  <si>
    <t>NHUNG</t>
  </si>
  <si>
    <t>07/02/1997</t>
  </si>
  <si>
    <t>66DCKT22616</t>
  </si>
  <si>
    <t>HIỀN</t>
  </si>
  <si>
    <t>24/10/1996</t>
  </si>
  <si>
    <t>66DCKT26</t>
  </si>
  <si>
    <t>66DCMX21118</t>
  </si>
  <si>
    <t>NGUYỄN MẠNH</t>
  </si>
  <si>
    <t>TRÁNG</t>
  </si>
  <si>
    <t>66DCKX21</t>
  </si>
  <si>
    <t>66DCKX21880</t>
  </si>
  <si>
    <t>HOÀNG THỊ</t>
  </si>
  <si>
    <t>TƯ</t>
  </si>
  <si>
    <t>25/09/1997</t>
  </si>
  <si>
    <t>66DCKX23</t>
  </si>
  <si>
    <t>66DCKX22442</t>
  </si>
  <si>
    <t>NGUYỄN KIÊN</t>
  </si>
  <si>
    <t>27/06/1997</t>
  </si>
  <si>
    <t>66DCKX24</t>
  </si>
  <si>
    <t>66DCMX20618</t>
  </si>
  <si>
    <t>BÙI ĐÌNH</t>
  </si>
  <si>
    <t>01/08/1997</t>
  </si>
  <si>
    <t>66DCMX21</t>
  </si>
  <si>
    <t>66DCMX21271</t>
  </si>
  <si>
    <t>CA</t>
  </si>
  <si>
    <t>23/02/1997</t>
  </si>
  <si>
    <t>66DCMX22</t>
  </si>
  <si>
    <t>66DCMX23051</t>
  </si>
  <si>
    <t>LÊ VĂN</t>
  </si>
  <si>
    <t>DUY</t>
  </si>
  <si>
    <t>02/10/1997</t>
  </si>
  <si>
    <t>66DCMX21942</t>
  </si>
  <si>
    <t>ĐOÀN</t>
  </si>
  <si>
    <t>28/07/1997</t>
  </si>
  <si>
    <t>66DCMX21254</t>
  </si>
  <si>
    <t>TRƯỜNG</t>
  </si>
  <si>
    <t>22/03/1997</t>
  </si>
  <si>
    <t>66DCOT20322</t>
  </si>
  <si>
    <t>NGUYỄN DUY ĐỨC</t>
  </si>
  <si>
    <t>22/12/1996</t>
  </si>
  <si>
    <t>66DCOT21</t>
  </si>
  <si>
    <t>66DCOT21288</t>
  </si>
  <si>
    <t>BÙI NGỌC</t>
  </si>
  <si>
    <t>DƯƠNG</t>
  </si>
  <si>
    <t>13/08/1997</t>
  </si>
  <si>
    <t>66DCOT23</t>
  </si>
  <si>
    <t>66DCOT21593</t>
  </si>
  <si>
    <t>HOÀNG</t>
  </si>
  <si>
    <t>08/05/1997</t>
  </si>
  <si>
    <t>66DCOT21521</t>
  </si>
  <si>
    <t>KIỀU VĂN</t>
  </si>
  <si>
    <t>LÂN</t>
  </si>
  <si>
    <t>09/09/1997</t>
  </si>
  <si>
    <t>66DCOT21197</t>
  </si>
  <si>
    <t>TRẦN MINH</t>
  </si>
  <si>
    <t>66DCOT21149</t>
  </si>
  <si>
    <t>LÊ MINH</t>
  </si>
  <si>
    <t>TUẤN</t>
  </si>
  <si>
    <t>05/11/1997</t>
  </si>
  <si>
    <t>66DCOT21140</t>
  </si>
  <si>
    <t>ĐÀO TUẤN</t>
  </si>
  <si>
    <t>18/02/1997</t>
  </si>
  <si>
    <t>66DCOT23089</t>
  </si>
  <si>
    <t>PHẠM HỮU</t>
  </si>
  <si>
    <t>ĐANG</t>
  </si>
  <si>
    <t>03/06/1996</t>
  </si>
  <si>
    <t>66DCOT24</t>
  </si>
  <si>
    <t>66DCOT23046</t>
  </si>
  <si>
    <t>TRIỆU</t>
  </si>
  <si>
    <t>04/06/1996</t>
  </si>
  <si>
    <t>66DCQT21609</t>
  </si>
  <si>
    <t>ĐẶNG VĂN</t>
  </si>
  <si>
    <t>QUÝ</t>
  </si>
  <si>
    <t>06/05/1996</t>
  </si>
  <si>
    <t>66DCQT22</t>
  </si>
  <si>
    <t>66DCQT22679</t>
  </si>
  <si>
    <t>TÔ VIỆT</t>
  </si>
  <si>
    <t>01/09/1997</t>
  </si>
  <si>
    <t>66DCQT23</t>
  </si>
  <si>
    <t>66DCQT22731</t>
  </si>
  <si>
    <t>LÊ QUANG</t>
  </si>
  <si>
    <t>10/10/1997</t>
  </si>
  <si>
    <t>66DCTM21398</t>
  </si>
  <si>
    <t>PHẠM ANH</t>
  </si>
  <si>
    <t>01/10/1997</t>
  </si>
  <si>
    <t>66DCTM22</t>
  </si>
  <si>
    <t>66DCTN22724</t>
  </si>
  <si>
    <t>HỒ MINH</t>
  </si>
  <si>
    <t>10/06/1997</t>
  </si>
  <si>
    <t>66DCTN22</t>
  </si>
  <si>
    <t>66DCTN22732</t>
  </si>
  <si>
    <t>NGUYỆT</t>
  </si>
  <si>
    <t>01/12/1997</t>
  </si>
  <si>
    <t>66DCVL21072</t>
  </si>
  <si>
    <t>NGUYỄN ĐẠO</t>
  </si>
  <si>
    <t>22/02/1997</t>
  </si>
  <si>
    <t>66DCVL21</t>
  </si>
  <si>
    <t>66DCVL23201</t>
  </si>
  <si>
    <t>ĐỖ THỊ THÙY</t>
  </si>
  <si>
    <t>13/02/1997</t>
  </si>
  <si>
    <t>66DCVL22</t>
  </si>
  <si>
    <t>66DCVL22094</t>
  </si>
  <si>
    <t>TRẦN KHÁNH</t>
  </si>
  <si>
    <t>66DCVL23048</t>
  </si>
  <si>
    <t>NGUYỄN HỒNG</t>
  </si>
  <si>
    <t>THÁI</t>
  </si>
  <si>
    <t>14/05/1997</t>
  </si>
  <si>
    <t>67DCCA20032</t>
  </si>
  <si>
    <t>ĐỖ QUÝ</t>
  </si>
  <si>
    <t>HẢI</t>
  </si>
  <si>
    <t>04/06/1998</t>
  </si>
  <si>
    <t>67DCCA22</t>
  </si>
  <si>
    <t>67DCCA20037</t>
  </si>
  <si>
    <t>DƯƠNG QUANG</t>
  </si>
  <si>
    <t>20/10/1998</t>
  </si>
  <si>
    <t>67DCCA20086</t>
  </si>
  <si>
    <t>14/01/1998</t>
  </si>
  <si>
    <t>67DCDB20007</t>
  </si>
  <si>
    <t>20/11/1998</t>
  </si>
  <si>
    <t>67DCCDA1</t>
  </si>
  <si>
    <t>67DCCD20102</t>
  </si>
  <si>
    <t>THỊNH</t>
  </si>
  <si>
    <t>02/12/1998</t>
  </si>
  <si>
    <t>67DCCD21</t>
  </si>
  <si>
    <t>67DCCD20113</t>
  </si>
  <si>
    <t>QUÁCH THANH</t>
  </si>
  <si>
    <t>TÚ</t>
  </si>
  <si>
    <t>28/03/1998</t>
  </si>
  <si>
    <t>67DCCD20126</t>
  </si>
  <si>
    <t>VIỆT</t>
  </si>
  <si>
    <t>14/04/1998</t>
  </si>
  <si>
    <t>67DCCD20048</t>
  </si>
  <si>
    <t>VŨ QUỐC</t>
  </si>
  <si>
    <t>28/02/1998</t>
  </si>
  <si>
    <t>67DCCD22</t>
  </si>
  <si>
    <t>67DCCO20073</t>
  </si>
  <si>
    <t>PHẠM BÁ</t>
  </si>
  <si>
    <t>HÙNG</t>
  </si>
  <si>
    <t>06/04/1998</t>
  </si>
  <si>
    <t>67DCCO21</t>
  </si>
  <si>
    <t>67DCCO20087</t>
  </si>
  <si>
    <t>TRẦN THẾ</t>
  </si>
  <si>
    <t>KHANH</t>
  </si>
  <si>
    <t>25/02/1998</t>
  </si>
  <si>
    <t>67DCCO20102</t>
  </si>
  <si>
    <t>MINH</t>
  </si>
  <si>
    <t>22/08/1998</t>
  </si>
  <si>
    <t>67DCCO20169</t>
  </si>
  <si>
    <t>TRẮC</t>
  </si>
  <si>
    <t>28/01/1998</t>
  </si>
  <si>
    <t>67DCCO20172</t>
  </si>
  <si>
    <t>NGUYỄN BÁ</t>
  </si>
  <si>
    <t>29/05/1998</t>
  </si>
  <si>
    <t>67DCCO20182</t>
  </si>
  <si>
    <t>TRỊNH QUANG</t>
  </si>
  <si>
    <t>27/12/1998</t>
  </si>
  <si>
    <t>67DCCO20189</t>
  </si>
  <si>
    <t>10/04/1998</t>
  </si>
  <si>
    <t>67DCCO20008</t>
  </si>
  <si>
    <t>NGUYỄN QUANG HOÀNG</t>
  </si>
  <si>
    <t>13/02/1998</t>
  </si>
  <si>
    <t>67DCCO22</t>
  </si>
  <si>
    <t>67DCCO20013</t>
  </si>
  <si>
    <t>PHẠM ĐỨC</t>
  </si>
  <si>
    <t>BÌNH</t>
  </si>
  <si>
    <t>22/10/1998</t>
  </si>
  <si>
    <t>67DCCO20014</t>
  </si>
  <si>
    <t>ĐỖ VĂN</t>
  </si>
  <si>
    <t>CĂN</t>
  </si>
  <si>
    <t>02/09/1998</t>
  </si>
  <si>
    <t>67DCCO20031</t>
  </si>
  <si>
    <t>07/09/1998</t>
  </si>
  <si>
    <t>67DCCO20026</t>
  </si>
  <si>
    <t>NGUYỄN THÀNH</t>
  </si>
  <si>
    <t>24/05/1998</t>
  </si>
  <si>
    <t>67DCCO20046</t>
  </si>
  <si>
    <t>ĐỨC</t>
  </si>
  <si>
    <t>12/12/1998</t>
  </si>
  <si>
    <t>67DCCO20120</t>
  </si>
  <si>
    <t>NGUYỄN PHƯƠNG</t>
  </si>
  <si>
    <t>PHONG</t>
  </si>
  <si>
    <t>10/08/1998</t>
  </si>
  <si>
    <t>67DCCO20125</t>
  </si>
  <si>
    <t>QUANG</t>
  </si>
  <si>
    <t>16/01/1998</t>
  </si>
  <si>
    <t>67DCCO23</t>
  </si>
  <si>
    <t>67DCCO20139</t>
  </si>
  <si>
    <t>TÔ ĐÌNH</t>
  </si>
  <si>
    <t>07/02/1998</t>
  </si>
  <si>
    <t>67DCCO20181</t>
  </si>
  <si>
    <t>PHẠM XUÂN</t>
  </si>
  <si>
    <t>18/07/1998</t>
  </si>
  <si>
    <t>67DCDS20004</t>
  </si>
  <si>
    <t>CHU THANH</t>
  </si>
  <si>
    <t>05/06/1998</t>
  </si>
  <si>
    <t>67DCCS21</t>
  </si>
  <si>
    <t>67DCDB20027</t>
  </si>
  <si>
    <t>CAO VĂN</t>
  </si>
  <si>
    <t>29/01/1998</t>
  </si>
  <si>
    <t>67DCDB21</t>
  </si>
  <si>
    <t>67DCDB20020</t>
  </si>
  <si>
    <t>NGUYỄN TUYỂN</t>
  </si>
  <si>
    <t>CƯỜNG</t>
  </si>
  <si>
    <t>67DCDB22</t>
  </si>
  <si>
    <t>67DCDB20042</t>
  </si>
  <si>
    <t>VŨ ĐỨC</t>
  </si>
  <si>
    <t>ĐOAN</t>
  </si>
  <si>
    <t>11/12/1998</t>
  </si>
  <si>
    <t>67DCDB20080</t>
  </si>
  <si>
    <t>HƯNG</t>
  </si>
  <si>
    <t>15/02/1998</t>
  </si>
  <si>
    <t>67DCDB20107</t>
  </si>
  <si>
    <t>ĐẶNG PHƯƠNG</t>
  </si>
  <si>
    <t>07/05/1998</t>
  </si>
  <si>
    <t>67DCDB20067</t>
  </si>
  <si>
    <t>NGUYỄN HUY</t>
  </si>
  <si>
    <t>04/07/1998</t>
  </si>
  <si>
    <t>67DCDB23</t>
  </si>
  <si>
    <t>67DCDB20115</t>
  </si>
  <si>
    <t>NGUYỄN HOÀNG</t>
  </si>
  <si>
    <t>PHÚC</t>
  </si>
  <si>
    <t>11/01/1998</t>
  </si>
  <si>
    <t>67DCDD20046</t>
  </si>
  <si>
    <t>01/07/1998</t>
  </si>
  <si>
    <t>67DCDD22</t>
  </si>
  <si>
    <t>67DCDD20056</t>
  </si>
  <si>
    <t>14/10/1998</t>
  </si>
  <si>
    <t>67DCDD20095</t>
  </si>
  <si>
    <t>LÊ ĐỨC</t>
  </si>
  <si>
    <t>THIỆN</t>
  </si>
  <si>
    <t>67DCDD20100</t>
  </si>
  <si>
    <t>NGUYỄN NHẬT</t>
  </si>
  <si>
    <t>TIẾN</t>
  </si>
  <si>
    <t>20/07/1998</t>
  </si>
  <si>
    <t>67DCDM20015</t>
  </si>
  <si>
    <t>HIẾU</t>
  </si>
  <si>
    <t>14/10/1997</t>
  </si>
  <si>
    <t>67DCDM21</t>
  </si>
  <si>
    <t>67DCDM20036</t>
  </si>
  <si>
    <t>LÊ THANH</t>
  </si>
  <si>
    <t>PHƯƠNG</t>
  </si>
  <si>
    <t>26/09/1998</t>
  </si>
  <si>
    <t>67DCDM20040</t>
  </si>
  <si>
    <t>VŨ NGỌC BÌNH</t>
  </si>
  <si>
    <t>TÂM</t>
  </si>
  <si>
    <t>11/05/1998</t>
  </si>
  <si>
    <t>67DCDM20055</t>
  </si>
  <si>
    <t>TRẦN XUÂN</t>
  </si>
  <si>
    <t>03/11/1997</t>
  </si>
  <si>
    <t>67DCDT20037</t>
  </si>
  <si>
    <t>HOÀNG VIẾT</t>
  </si>
  <si>
    <t>67DCDT21</t>
  </si>
  <si>
    <t>67DCDT20075</t>
  </si>
  <si>
    <t>NGUYỄN VIỆT</t>
  </si>
  <si>
    <t>10/11/1998</t>
  </si>
  <si>
    <t>67DCDT20099</t>
  </si>
  <si>
    <t>NGUYỄN QUỐC</t>
  </si>
  <si>
    <t>15/05/1998</t>
  </si>
  <si>
    <t>67DCDT20058</t>
  </si>
  <si>
    <t>PHẠM HUY</t>
  </si>
  <si>
    <t>10/07/1998</t>
  </si>
  <si>
    <t>67DCDT22</t>
  </si>
  <si>
    <t>67DCDT20125</t>
  </si>
  <si>
    <t>PHẠM TIẾN</t>
  </si>
  <si>
    <t>11/03/1998</t>
  </si>
  <si>
    <t>67DCHT20056</t>
  </si>
  <si>
    <t>GIÁP MINH</t>
  </si>
  <si>
    <t>28/09/1998</t>
  </si>
  <si>
    <t>67DCHTA1</t>
  </si>
  <si>
    <t>67DCHT20159</t>
  </si>
  <si>
    <t>KHUẤT TIẾN</t>
  </si>
  <si>
    <t>TUỆ</t>
  </si>
  <si>
    <t>15/08/1997</t>
  </si>
  <si>
    <t>67DCHT22</t>
  </si>
  <si>
    <t>67DCHT20142</t>
  </si>
  <si>
    <t>QUÁCH ĐẮC</t>
  </si>
  <si>
    <t>THỎA</t>
  </si>
  <si>
    <t>20/12/1998</t>
  </si>
  <si>
    <t>67DCHT23</t>
  </si>
  <si>
    <t>67DCKT20136</t>
  </si>
  <si>
    <t>TRỊNH THỊ</t>
  </si>
  <si>
    <t>LUYẾN</t>
  </si>
  <si>
    <t>23/12/1998</t>
  </si>
  <si>
    <t>67DCKT22</t>
  </si>
  <si>
    <t>67DCKT20211</t>
  </si>
  <si>
    <t>NGUYỄN THỊ MINH</t>
  </si>
  <si>
    <t>THUÝ</t>
  </si>
  <si>
    <t>08/05/1998</t>
  </si>
  <si>
    <t>67DCKT23</t>
  </si>
  <si>
    <t>67DCKX20032</t>
  </si>
  <si>
    <t>PHẠM THỊ</t>
  </si>
  <si>
    <t>02/10/1998</t>
  </si>
  <si>
    <t>67DCKX21</t>
  </si>
  <si>
    <t>67DCKX20038</t>
  </si>
  <si>
    <t>HUỆ</t>
  </si>
  <si>
    <t>08/12/1998</t>
  </si>
  <si>
    <t>67DCKX20125</t>
  </si>
  <si>
    <t>YẾN</t>
  </si>
  <si>
    <t>67DCMO20019</t>
  </si>
  <si>
    <t>NGUYỄN THÙY</t>
  </si>
  <si>
    <t>LIÊN</t>
  </si>
  <si>
    <t>22/03/1998</t>
  </si>
  <si>
    <t>67DCMO21</t>
  </si>
  <si>
    <t>67DCMT20001</t>
  </si>
  <si>
    <t>VŨ HỮU</t>
  </si>
  <si>
    <t>CÁNH</t>
  </si>
  <si>
    <t>19/03/1998</t>
  </si>
  <si>
    <t>67DCMT21</t>
  </si>
  <si>
    <t>67DCMX20033</t>
  </si>
  <si>
    <t>ĐƯƠNG</t>
  </si>
  <si>
    <t>21/02/1998</t>
  </si>
  <si>
    <t>67DCMX21</t>
  </si>
  <si>
    <t>67DCMX20061</t>
  </si>
  <si>
    <t>LỘC</t>
  </si>
  <si>
    <t>67DCMX20080</t>
  </si>
  <si>
    <t>LỤC VĂN</t>
  </si>
  <si>
    <t>67DCMX20046</t>
  </si>
  <si>
    <t>TRẦN QUANG</t>
  </si>
  <si>
    <t>25/06/1998</t>
  </si>
  <si>
    <t>67DCMX22</t>
  </si>
  <si>
    <t>67DCMX20070</t>
  </si>
  <si>
    <t>VÕ QUÝ</t>
  </si>
  <si>
    <t>NGỌC</t>
  </si>
  <si>
    <t>20/05/1998</t>
  </si>
  <si>
    <t>67DCMX20089</t>
  </si>
  <si>
    <t>ĐINH QUANG</t>
  </si>
  <si>
    <t>02/01/1998</t>
  </si>
  <si>
    <t>67DCMX20111</t>
  </si>
  <si>
    <t>21/05/1998</t>
  </si>
  <si>
    <t>67DCMX20116</t>
  </si>
  <si>
    <t>26/03/1998</t>
  </si>
  <si>
    <t>67DCKX20035</t>
  </si>
  <si>
    <t>NGUYỄN ĐÌNH</t>
  </si>
  <si>
    <t>04/04/1998</t>
  </si>
  <si>
    <t>67DCOT21</t>
  </si>
  <si>
    <t>67DCOT20288</t>
  </si>
  <si>
    <t>TUÂN</t>
  </si>
  <si>
    <t>10/05/1998</t>
  </si>
  <si>
    <t>67DCOT20090</t>
  </si>
  <si>
    <t>ĐOÀN VĨNH</t>
  </si>
  <si>
    <t>67DCOT22</t>
  </si>
  <si>
    <t>67DCOT20087</t>
  </si>
  <si>
    <t>30/11/1998</t>
  </si>
  <si>
    <t>67DCOT20142</t>
  </si>
  <si>
    <t>MAI CHẤN</t>
  </si>
  <si>
    <t>28/11/1998</t>
  </si>
  <si>
    <t>67DCOT20158</t>
  </si>
  <si>
    <t>LĂNG TRUNG</t>
  </si>
  <si>
    <t>KIÊN</t>
  </si>
  <si>
    <t>67DCOT20175</t>
  </si>
  <si>
    <t>LUẬN</t>
  </si>
  <si>
    <t>67DCOT20246</t>
  </si>
  <si>
    <t>04/04/1996</t>
  </si>
  <si>
    <t>67DCOT20056</t>
  </si>
  <si>
    <t>29/06/1998</t>
  </si>
  <si>
    <t>67DCOT23</t>
  </si>
  <si>
    <t>67DCOT20125</t>
  </si>
  <si>
    <t>NGUYỄN XUÂN</t>
  </si>
  <si>
    <t>HUÊ</t>
  </si>
  <si>
    <t>08/04/1998</t>
  </si>
  <si>
    <t>67DCOT20034</t>
  </si>
  <si>
    <t>NGUYỄN HÙNG</t>
  </si>
  <si>
    <t>14/03/1998</t>
  </si>
  <si>
    <t>67DCOT25</t>
  </si>
  <si>
    <t>67DCOT20053</t>
  </si>
  <si>
    <t>TÔ NGỌC</t>
  </si>
  <si>
    <t>ĐÀI</t>
  </si>
  <si>
    <t>27/12/1997</t>
  </si>
  <si>
    <t>67DCOT20145</t>
  </si>
  <si>
    <t>27/11/1998</t>
  </si>
  <si>
    <t>67DCOT20204</t>
  </si>
  <si>
    <t>LÊ BẢO</t>
  </si>
  <si>
    <t>67DCOT20213</t>
  </si>
  <si>
    <t>27/04/1998</t>
  </si>
  <si>
    <t>67DCOT20314</t>
  </si>
  <si>
    <t>VŨ</t>
  </si>
  <si>
    <t>05/08/1998</t>
  </si>
  <si>
    <t>67DCQT20009</t>
  </si>
  <si>
    <t>VŨ THỊ LAN</t>
  </si>
  <si>
    <t>15/01/1998</t>
  </si>
  <si>
    <t>67DCQT21</t>
  </si>
  <si>
    <t>67DCQT20036</t>
  </si>
  <si>
    <t>KIM THỊ THU</t>
  </si>
  <si>
    <t>13/05/1998</t>
  </si>
  <si>
    <t>67DCQT20078</t>
  </si>
  <si>
    <t>PHẠM THỊ HẰNG</t>
  </si>
  <si>
    <t>NGA</t>
  </si>
  <si>
    <t>16/02/1998</t>
  </si>
  <si>
    <t>67DCQT20091</t>
  </si>
  <si>
    <t>BÙI THỊ</t>
  </si>
  <si>
    <t>27/07/1998</t>
  </si>
  <si>
    <t>67DCQT20067</t>
  </si>
  <si>
    <t>LƯƠNG</t>
  </si>
  <si>
    <t>05/11/1998</t>
  </si>
  <si>
    <t>67DCQT22</t>
  </si>
  <si>
    <t>67DCQT20115</t>
  </si>
  <si>
    <t>THÚY</t>
  </si>
  <si>
    <t>06/06/1998</t>
  </si>
  <si>
    <t>67DCQT20118</t>
  </si>
  <si>
    <t>17/11/1998</t>
  </si>
  <si>
    <t>67DCTM20057</t>
  </si>
  <si>
    <t>PHẠM NGỌC</t>
  </si>
  <si>
    <t>03/11/1998</t>
  </si>
  <si>
    <t>67DCTM22</t>
  </si>
  <si>
    <t>67DCTM20079</t>
  </si>
  <si>
    <t>QUỲNH</t>
  </si>
  <si>
    <t>04/08/1998</t>
  </si>
  <si>
    <t>67DCTM20087</t>
  </si>
  <si>
    <t>BÙI QUANG</t>
  </si>
  <si>
    <t>THẬN</t>
  </si>
  <si>
    <t>67DCTN20041</t>
  </si>
  <si>
    <t>HỒ THỊ</t>
  </si>
  <si>
    <t>29/08/1998</t>
  </si>
  <si>
    <t>67DCTN21</t>
  </si>
  <si>
    <t>67DCTN20065</t>
  </si>
  <si>
    <t>NGUYỄN QUỲNH</t>
  </si>
  <si>
    <t>TRANG</t>
  </si>
  <si>
    <t>30/03/1998</t>
  </si>
  <si>
    <t>67DCVB20011</t>
  </si>
  <si>
    <t>DĨNH</t>
  </si>
  <si>
    <t>23/02/1998</t>
  </si>
  <si>
    <t>67DCVB21</t>
  </si>
  <si>
    <t>67DCVB20036</t>
  </si>
  <si>
    <t>HOÀNG CAO</t>
  </si>
  <si>
    <t>31/07/1998</t>
  </si>
  <si>
    <t>67DCVB20060</t>
  </si>
  <si>
    <t>LÊ THỊ</t>
  </si>
  <si>
    <t>THUỲ</t>
  </si>
  <si>
    <t>09/06/1998</t>
  </si>
  <si>
    <t>67DCVL20044</t>
  </si>
  <si>
    <t>24/04/1998</t>
  </si>
  <si>
    <t>67DCVL22</t>
  </si>
  <si>
    <t>67DCVL20095</t>
  </si>
  <si>
    <t>TRẦN VIỆT</t>
  </si>
  <si>
    <t>THẮNG</t>
  </si>
  <si>
    <t>07/04/1998</t>
  </si>
  <si>
    <t>67DCVL20112</t>
  </si>
  <si>
    <t>ĐOÀN THỊ PHƯƠNG</t>
  </si>
  <si>
    <t>67DCVL20114</t>
  </si>
  <si>
    <t>09/03/1998</t>
  </si>
  <si>
    <t>68DCDT20040</t>
  </si>
  <si>
    <t>TRẦN HUY</t>
  </si>
  <si>
    <t>HẢO</t>
  </si>
  <si>
    <t>07/07/1999</t>
  </si>
  <si>
    <t>68DCDT21</t>
  </si>
  <si>
    <t>68DCDT20062</t>
  </si>
  <si>
    <t>21/02/1999</t>
  </si>
  <si>
    <t>68DCDT20078</t>
  </si>
  <si>
    <t>LÊ PHƯƠNG</t>
  </si>
  <si>
    <t>28/07/1999</t>
  </si>
  <si>
    <t>68DCDT20106</t>
  </si>
  <si>
    <t>THẠCH</t>
  </si>
  <si>
    <t>03/08/1998</t>
  </si>
  <si>
    <t>68DCDT20128</t>
  </si>
  <si>
    <t>NGUYỄN THỊ THANH</t>
  </si>
  <si>
    <t>XUÂN</t>
  </si>
  <si>
    <t>18/07/1999</t>
  </si>
  <si>
    <t>68DCDT22</t>
  </si>
  <si>
    <t>68DCHT20104</t>
  </si>
  <si>
    <t>THÂN MẠNH</t>
  </si>
  <si>
    <t>PHÓNG</t>
  </si>
  <si>
    <t>10/04/1999</t>
  </si>
  <si>
    <t>68DCHT22</t>
  </si>
  <si>
    <t>68DCHT23102</t>
  </si>
  <si>
    <t xml:space="preserve">PHẠM THỊ </t>
  </si>
  <si>
    <t>08/07/1999</t>
  </si>
  <si>
    <t>68DCHT20148</t>
  </si>
  <si>
    <t>04/11/1999</t>
  </si>
  <si>
    <t>68DCTM20015</t>
  </si>
  <si>
    <t>ĐÀO CHÍ</t>
  </si>
  <si>
    <t>19/09/1999</t>
  </si>
  <si>
    <t>68DCTM22</t>
  </si>
  <si>
    <t>68DCTM20037</t>
  </si>
  <si>
    <t>ĐẶNG KIM</t>
  </si>
  <si>
    <t>HIỂN</t>
  </si>
  <si>
    <t>17/07/1999</t>
  </si>
  <si>
    <t>68DCTM20036</t>
  </si>
  <si>
    <t>DƯƠNG THẾ</t>
  </si>
  <si>
    <t>HẠO</t>
  </si>
  <si>
    <t>10/11/1999</t>
  </si>
  <si>
    <t>68DCTM20068</t>
  </si>
  <si>
    <t>LONG</t>
  </si>
  <si>
    <t>16/08/1999</t>
  </si>
  <si>
    <t>68DCTM20082</t>
  </si>
  <si>
    <t>PHẠM NGUYỄN ĐỨC</t>
  </si>
  <si>
    <t>07/09/1999</t>
  </si>
  <si>
    <t>68DCTM20095</t>
  </si>
  <si>
    <t>QUYẾT</t>
  </si>
  <si>
    <t>15/02/1999</t>
  </si>
  <si>
    <t>68DCTM20098</t>
  </si>
  <si>
    <t>06/02/1999</t>
  </si>
  <si>
    <t>68DCCD20002</t>
  </si>
  <si>
    <t>BÙI VIỆT</t>
  </si>
  <si>
    <t>24/05/1999</t>
  </si>
  <si>
    <t>68DCCDA1</t>
  </si>
  <si>
    <t>68DCCD20032</t>
  </si>
  <si>
    <t>20/08/1999</t>
  </si>
  <si>
    <t>68DCCD20027</t>
  </si>
  <si>
    <t>25/07/1999</t>
  </si>
  <si>
    <t>68DCCD20133</t>
  </si>
  <si>
    <t>NGUYỄN TRƯỜNG</t>
  </si>
  <si>
    <t>29/12/1999</t>
  </si>
  <si>
    <t>68DCCD20150</t>
  </si>
  <si>
    <t>PHẠM ĐÌNH</t>
  </si>
  <si>
    <t>THƯ</t>
  </si>
  <si>
    <t>16/01/1999</t>
  </si>
  <si>
    <t>68DCCD20041</t>
  </si>
  <si>
    <t>11/08/1999</t>
  </si>
  <si>
    <t>68DCCD-FECON</t>
  </si>
  <si>
    <t>68DCCD20046</t>
  </si>
  <si>
    <t>23/10/1999</t>
  </si>
  <si>
    <t>68DCCD20081</t>
  </si>
  <si>
    <t>TRẦN DƯƠNG</t>
  </si>
  <si>
    <t>23/06/1999</t>
  </si>
  <si>
    <t>68DCCD20106</t>
  </si>
  <si>
    <t>LÊ ANH</t>
  </si>
  <si>
    <t>20/03/1999</t>
  </si>
  <si>
    <t>68DCCD21076</t>
  </si>
  <si>
    <t>23/09/1999</t>
  </si>
  <si>
    <t>68DCCD21021</t>
  </si>
  <si>
    <t>11/08/1996</t>
  </si>
  <si>
    <t>68DCCD20134</t>
  </si>
  <si>
    <t>NGUYỄN MINH</t>
  </si>
  <si>
    <t>12/11/1999</t>
  </si>
  <si>
    <t>68DCCD20167</t>
  </si>
  <si>
    <t>14/04/1999</t>
  </si>
  <si>
    <t>68DCCD25781</t>
  </si>
  <si>
    <t>LÊ TUẤN</t>
  </si>
  <si>
    <t>08/06/1999</t>
  </si>
  <si>
    <t>68DCCD21</t>
  </si>
  <si>
    <t>68DCCD20004</t>
  </si>
  <si>
    <t>06/12/1999</t>
  </si>
  <si>
    <t>68DCCD20024</t>
  </si>
  <si>
    <t>31/08/1999</t>
  </si>
  <si>
    <t>68DCCD20047</t>
  </si>
  <si>
    <t>20/06/1999</t>
  </si>
  <si>
    <t>68DCCD20063</t>
  </si>
  <si>
    <t>PHẠM NGUYỄN VIỆT</t>
  </si>
  <si>
    <t>10/02/1999</t>
  </si>
  <si>
    <t>68DCCD20080</t>
  </si>
  <si>
    <t>09/02/1999</t>
  </si>
  <si>
    <t>68DCCD20094</t>
  </si>
  <si>
    <t>NÔNG HOÀI</t>
  </si>
  <si>
    <t>11/04/1999</t>
  </si>
  <si>
    <t>68DCCD20116</t>
  </si>
  <si>
    <t>PHẠM THÀNH</t>
  </si>
  <si>
    <t>NHẤT</t>
  </si>
  <si>
    <t>26/06/1999</t>
  </si>
  <si>
    <t>68DCCD20028</t>
  </si>
  <si>
    <t>26/08/1999</t>
  </si>
  <si>
    <t>68DCCD22</t>
  </si>
  <si>
    <t>68DCCD20140</t>
  </si>
  <si>
    <t>PHẠM VIỆT</t>
  </si>
  <si>
    <t>01/05/1999</t>
  </si>
  <si>
    <t>68DCCO20009</t>
  </si>
  <si>
    <t>CƯƠNG</t>
  </si>
  <si>
    <t>68DCCO21</t>
  </si>
  <si>
    <t>68DCCO20090</t>
  </si>
  <si>
    <t>DƯƠNG VĂN</t>
  </si>
  <si>
    <t>09/11/1999</t>
  </si>
  <si>
    <t>68DCCO20002</t>
  </si>
  <si>
    <t>NGÔ VIỆT</t>
  </si>
  <si>
    <t>04/12/1999</t>
  </si>
  <si>
    <t>68DCCO22</t>
  </si>
  <si>
    <t>68DCCO20010</t>
  </si>
  <si>
    <t>LÊ TIẾN</t>
  </si>
  <si>
    <t>13/10/1999</t>
  </si>
  <si>
    <t>68DCCO20036</t>
  </si>
  <si>
    <t>LẠI ĐỨC</t>
  </si>
  <si>
    <t>29/09/1999</t>
  </si>
  <si>
    <t>68DCCO20032</t>
  </si>
  <si>
    <t>KIM ĐÌNH</t>
  </si>
  <si>
    <t>30/09/1999</t>
  </si>
  <si>
    <t>68DCCO20040</t>
  </si>
  <si>
    <t>NGUYỄN VIẾT</t>
  </si>
  <si>
    <t>HÒA</t>
  </si>
  <si>
    <t>68DCCO20044</t>
  </si>
  <si>
    <t>LÊ MẠNH</t>
  </si>
  <si>
    <t>12/05/1999</t>
  </si>
  <si>
    <t>68DCCO20058</t>
  </si>
  <si>
    <t>31/07/1999</t>
  </si>
  <si>
    <t>68DCCO20062</t>
  </si>
  <si>
    <t>26/09/1999</t>
  </si>
  <si>
    <t>68DCCO20064</t>
  </si>
  <si>
    <t>NGUYỄN PHÚ</t>
  </si>
  <si>
    <t>10/03/1999</t>
  </si>
  <si>
    <t>68DCCO20094</t>
  </si>
  <si>
    <t>NGÔ VĂN</t>
  </si>
  <si>
    <t>TÂN</t>
  </si>
  <si>
    <t>30/05/1999</t>
  </si>
  <si>
    <t>68DCCO20116</t>
  </si>
  <si>
    <t>HOÀNG VĂN</t>
  </si>
  <si>
    <t>TỚI</t>
  </si>
  <si>
    <t>68DCDD20002</t>
  </si>
  <si>
    <t>NGUYỄN ĐẠI</t>
  </si>
  <si>
    <t>12/10/1999</t>
  </si>
  <si>
    <t>68DCDD21</t>
  </si>
  <si>
    <t>68DCDD20013</t>
  </si>
  <si>
    <t>PHẠM KHÁNH</t>
  </si>
  <si>
    <t>29/10/1999</t>
  </si>
  <si>
    <t>68DCDD20030</t>
  </si>
  <si>
    <t>VŨ MẠNH</t>
  </si>
  <si>
    <t>68DCDD20040</t>
  </si>
  <si>
    <t>CAO NHẬT</t>
  </si>
  <si>
    <t>27/03/1999</t>
  </si>
  <si>
    <t>68DCMX21121</t>
  </si>
  <si>
    <t>PHÚ</t>
  </si>
  <si>
    <t>11/03/1999</t>
  </si>
  <si>
    <t>68DCDD20055</t>
  </si>
  <si>
    <t>06/09/1999</t>
  </si>
  <si>
    <t>68DCDD20056</t>
  </si>
  <si>
    <t>TRẦN TỬ</t>
  </si>
  <si>
    <t>27/01/1997</t>
  </si>
  <si>
    <t>68DCDD20060</t>
  </si>
  <si>
    <t>02/03/1999</t>
  </si>
  <si>
    <t>68DCDD20061</t>
  </si>
  <si>
    <t>01/10/1999</t>
  </si>
  <si>
    <t>68DCDD20066</t>
  </si>
  <si>
    <t>THỦY</t>
  </si>
  <si>
    <t>19/05/1999</t>
  </si>
  <si>
    <t>68DCDD20069</t>
  </si>
  <si>
    <t>HỒ XUÂN</t>
  </si>
  <si>
    <t>68DCDD20071</t>
  </si>
  <si>
    <t>ƯỚC</t>
  </si>
  <si>
    <t>21/12/1999</t>
  </si>
  <si>
    <t>68DCDD21032</t>
  </si>
  <si>
    <t>03/02/1999</t>
  </si>
  <si>
    <t>68DCDD22</t>
  </si>
  <si>
    <t>68DCDD20018</t>
  </si>
  <si>
    <t>PHAN HẢI</t>
  </si>
  <si>
    <t>ĐIỆP</t>
  </si>
  <si>
    <t>09/03/1999</t>
  </si>
  <si>
    <t>68DCDD20016</t>
  </si>
  <si>
    <t>ĐẠO</t>
  </si>
  <si>
    <t>14/11/1999</t>
  </si>
  <si>
    <t>68DCDD20022</t>
  </si>
  <si>
    <t>PHÍ VĂN</t>
  </si>
  <si>
    <t>06/11/1999</t>
  </si>
  <si>
    <t>68DCDD20079</t>
  </si>
  <si>
    <t>LÊ HẢI</t>
  </si>
  <si>
    <t>68DCKT20091</t>
  </si>
  <si>
    <t>PHẠM THỊ LY</t>
  </si>
  <si>
    <t>LAN</t>
  </si>
  <si>
    <t>02/07/1999</t>
  </si>
  <si>
    <t>68DCKT22</t>
  </si>
  <si>
    <t>68DCKT20037</t>
  </si>
  <si>
    <t>21/08/1999</t>
  </si>
  <si>
    <t>68DCKT23</t>
  </si>
  <si>
    <t>68DCKT20065</t>
  </si>
  <si>
    <t>NGÔ THỊ</t>
  </si>
  <si>
    <t>16/12/1999</t>
  </si>
  <si>
    <t>68DCKT20086</t>
  </si>
  <si>
    <t>BÙI THỊ THU</t>
  </si>
  <si>
    <t>HUYỀN</t>
  </si>
  <si>
    <t>06/04/1999</t>
  </si>
  <si>
    <t>68DCKT20139</t>
  </si>
  <si>
    <t>PHẠM THỊ YẾN</t>
  </si>
  <si>
    <t>NHI</t>
  </si>
  <si>
    <t>08/10/1999</t>
  </si>
  <si>
    <t>68DCKT20143</t>
  </si>
  <si>
    <t>OANH</t>
  </si>
  <si>
    <t>68DCKT20151</t>
  </si>
  <si>
    <t>28/06/1999</t>
  </si>
  <si>
    <t>68DCKT20146</t>
  </si>
  <si>
    <t>NGUYỄN THỊ THU</t>
  </si>
  <si>
    <t>20/12/1999</t>
  </si>
  <si>
    <t>68DCKT20186</t>
  </si>
  <si>
    <t>27/11/1999</t>
  </si>
  <si>
    <t>68DCKT20192</t>
  </si>
  <si>
    <t>TRẦN THU</t>
  </si>
  <si>
    <t>68DCKT20092</t>
  </si>
  <si>
    <t>TRẦN THỊ</t>
  </si>
  <si>
    <t>LÀNH</t>
  </si>
  <si>
    <t>01/06/1999</t>
  </si>
  <si>
    <t>68DCKT24</t>
  </si>
  <si>
    <t>68DCKT20165</t>
  </si>
  <si>
    <t>HOÀNG THỊ HUYỀN</t>
  </si>
  <si>
    <t>THANH</t>
  </si>
  <si>
    <t>17/11/1999</t>
  </si>
  <si>
    <t>68DCKX20044</t>
  </si>
  <si>
    <t>BÙI THỊ TUYẾT</t>
  </si>
  <si>
    <t>27/08/1999</t>
  </si>
  <si>
    <t>68DCKX21</t>
  </si>
  <si>
    <t>68DCKX20056</t>
  </si>
  <si>
    <t>VŨ THỊ</t>
  </si>
  <si>
    <t>THƯƠNG</t>
  </si>
  <si>
    <t>30/03/1999</t>
  </si>
  <si>
    <t>68DCKX20017</t>
  </si>
  <si>
    <t>DIỄM</t>
  </si>
  <si>
    <t>68DCKX22</t>
  </si>
  <si>
    <t>68DCKX20022</t>
  </si>
  <si>
    <t>HẰNG</t>
  </si>
  <si>
    <t>02/01/1999</t>
  </si>
  <si>
    <t>68DCKX20040</t>
  </si>
  <si>
    <t>LƯƠNG THỊ</t>
  </si>
  <si>
    <t>68DCKX20058</t>
  </si>
  <si>
    <t>HỒ THANH</t>
  </si>
  <si>
    <t>03/09/1999</t>
  </si>
  <si>
    <t>68DCMX20029</t>
  </si>
  <si>
    <t>68DCMX-FECON</t>
  </si>
  <si>
    <t>68DCMX20031</t>
  </si>
  <si>
    <t>ĐỖ ĐÌNH</t>
  </si>
  <si>
    <t>68DCMX20136</t>
  </si>
  <si>
    <t>ĐOÀN THÁI</t>
  </si>
  <si>
    <t>30/12/1999</t>
  </si>
  <si>
    <t>68DCMX20167</t>
  </si>
  <si>
    <t>NGUYỄN ANH</t>
  </si>
  <si>
    <t>12/04/1999</t>
  </si>
  <si>
    <t>68DCMX20165</t>
  </si>
  <si>
    <t>20/01/1999</t>
  </si>
  <si>
    <t>68DCMX20007</t>
  </si>
  <si>
    <t>09/04/1999</t>
  </si>
  <si>
    <t>68DCMX-LICOGI</t>
  </si>
  <si>
    <t>68DCMX20086</t>
  </si>
  <si>
    <t>TRỊNH MINH</t>
  </si>
  <si>
    <t>KHÔI</t>
  </si>
  <si>
    <t>23/11/1999</t>
  </si>
  <si>
    <t>68DCMX20106</t>
  </si>
  <si>
    <t>ĐINH CÔNG</t>
  </si>
  <si>
    <t>68DCMX20120</t>
  </si>
  <si>
    <t>QUÂN</t>
  </si>
  <si>
    <t>01/11/1999</t>
  </si>
  <si>
    <t>68DCMX20134</t>
  </si>
  <si>
    <t>NGUYỄN TRỌNG</t>
  </si>
  <si>
    <t>03/04/1999</t>
  </si>
  <si>
    <t>68DCMX20161</t>
  </si>
  <si>
    <t>02/02/1999</t>
  </si>
  <si>
    <t>68DCMX20174</t>
  </si>
  <si>
    <t>68DCMX20034</t>
  </si>
  <si>
    <t>DƯƠNG HỒNG</t>
  </si>
  <si>
    <t>ĐĂNG</t>
  </si>
  <si>
    <t>07/01/1999</t>
  </si>
  <si>
    <t>68DCMX21</t>
  </si>
  <si>
    <t>68DCMX20090</t>
  </si>
  <si>
    <t>KỶ</t>
  </si>
  <si>
    <t>10/08/1999</t>
  </si>
  <si>
    <t>68DCMX20156</t>
  </si>
  <si>
    <t>01/08/1999</t>
  </si>
  <si>
    <t>68DCMX20047</t>
  </si>
  <si>
    <t>68DCMX22</t>
  </si>
  <si>
    <t>68DCMX20055</t>
  </si>
  <si>
    <t>HÀO</t>
  </si>
  <si>
    <t>25/05/1999</t>
  </si>
  <si>
    <t>68DCMX20102</t>
  </si>
  <si>
    <t>13/11/1999</t>
  </si>
  <si>
    <t>68DCMX20101</t>
  </si>
  <si>
    <t>DOÃN ĐÌNH</t>
  </si>
  <si>
    <t>26/11/1999</t>
  </si>
  <si>
    <t>68DCMX20109</t>
  </si>
  <si>
    <t>22/05/1998</t>
  </si>
  <si>
    <t>68DCMX20113</t>
  </si>
  <si>
    <t>68DCOT20096</t>
  </si>
  <si>
    <t>28/04/1999</t>
  </si>
  <si>
    <t>68DCOT21</t>
  </si>
  <si>
    <t>68DCOT20205</t>
  </si>
  <si>
    <t>19/12/1999</t>
  </si>
  <si>
    <t>68DCOT20290</t>
  </si>
  <si>
    <t>ĐẬU MINH</t>
  </si>
  <si>
    <t>23/04/1999</t>
  </si>
  <si>
    <t>68DCOT20007</t>
  </si>
  <si>
    <t>PHẠM THẾ</t>
  </si>
  <si>
    <t>08/01/1999</t>
  </si>
  <si>
    <t>68DCOT23</t>
  </si>
  <si>
    <t>68DCOT20032</t>
  </si>
  <si>
    <t>CHÍNH</t>
  </si>
  <si>
    <t>68DCOT20062</t>
  </si>
  <si>
    <t>05/11/1999</t>
  </si>
  <si>
    <t>68DCOT20074</t>
  </si>
  <si>
    <t>NGUYỄN THIÊN</t>
  </si>
  <si>
    <t>ĐỊNH</t>
  </si>
  <si>
    <t>23/07/1999</t>
  </si>
  <si>
    <t>68DCOT20069</t>
  </si>
  <si>
    <t>TRẦN TIẾN</t>
  </si>
  <si>
    <t>07/04/1999</t>
  </si>
  <si>
    <t>68DCOT20089</t>
  </si>
  <si>
    <t>68DCOT20141</t>
  </si>
  <si>
    <t>68DCOT20175</t>
  </si>
  <si>
    <t>03/03/1999</t>
  </si>
  <si>
    <t>68DCOT20177</t>
  </si>
  <si>
    <t>HOÀNG ĐẮC</t>
  </si>
  <si>
    <t>LUẬT</t>
  </si>
  <si>
    <t>15/11/1999</t>
  </si>
  <si>
    <t>68DCOT20206</t>
  </si>
  <si>
    <t>10/09/1999</t>
  </si>
  <si>
    <t>68DCOT20212</t>
  </si>
  <si>
    <t>09/12/1999</t>
  </si>
  <si>
    <t>68DCOT20285</t>
  </si>
  <si>
    <t>NGUYỄN HÀ</t>
  </si>
  <si>
    <t>24/06/1999</t>
  </si>
  <si>
    <t>68DCOT20278</t>
  </si>
  <si>
    <t>06/10/1998</t>
  </si>
  <si>
    <t>68DCOT24</t>
  </si>
  <si>
    <t>68DCOT20077</t>
  </si>
  <si>
    <t>TRẦN MẠNH</t>
  </si>
  <si>
    <t>68DCOT25</t>
  </si>
  <si>
    <t>68DCOT20075</t>
  </si>
  <si>
    <t>ĐOÀN VĂN</t>
  </si>
  <si>
    <t>ĐÔN</t>
  </si>
  <si>
    <t>26/04/1999</t>
  </si>
  <si>
    <t>68DCCD20029</t>
  </si>
  <si>
    <t>NGUYỄN PHÚ HOÀNG</t>
  </si>
  <si>
    <t>68DCQA21</t>
  </si>
  <si>
    <t>68DCCD20040</t>
  </si>
  <si>
    <t>04/05/1999</t>
  </si>
  <si>
    <t>68DCCD20147</t>
  </si>
  <si>
    <t>VŨ KIM</t>
  </si>
  <si>
    <t>THI</t>
  </si>
  <si>
    <t>68DCCD20160</t>
  </si>
  <si>
    <t>NGUYỄN HỮU</t>
  </si>
  <si>
    <t>03/01/1998</t>
  </si>
  <si>
    <t>68DCCD20163</t>
  </si>
  <si>
    <t>17/09/1999</t>
  </si>
  <si>
    <t>68DCQT20106</t>
  </si>
  <si>
    <t>07/03/1999</t>
  </si>
  <si>
    <t>68DCQM21</t>
  </si>
  <si>
    <t>68DCQT20113</t>
  </si>
  <si>
    <t>NGUYỄN THỊ HUYỀN</t>
  </si>
  <si>
    <t>10/03/1998</t>
  </si>
  <si>
    <t>68DCQT20124</t>
  </si>
  <si>
    <t>GIÁP THỊ</t>
  </si>
  <si>
    <t>17/04/1999</t>
  </si>
  <si>
    <t>68DCQT20016</t>
  </si>
  <si>
    <t>VŨ THỊ THÙY</t>
  </si>
  <si>
    <t>68DCQM22</t>
  </si>
  <si>
    <t>68DCQT20054</t>
  </si>
  <si>
    <t>HOÀNG THANH</t>
  </si>
  <si>
    <t>68DCQT20085</t>
  </si>
  <si>
    <t>BÙI THỊ HỒNG</t>
  </si>
  <si>
    <t>68DCQT20018</t>
  </si>
  <si>
    <t>DUYÊN</t>
  </si>
  <si>
    <t>30/04/1999</t>
  </si>
  <si>
    <t>68DCQT21</t>
  </si>
  <si>
    <t>68DCQT20050</t>
  </si>
  <si>
    <t>NGUYỄN THỊ KHÁNH</t>
  </si>
  <si>
    <t>68DCQT20077</t>
  </si>
  <si>
    <t>TÔ TRUNG</t>
  </si>
  <si>
    <t>19/01/1999</t>
  </si>
  <si>
    <t>68DCQT20087</t>
  </si>
  <si>
    <t>VŨ THỊ THẢO</t>
  </si>
  <si>
    <t>68DCVL20015</t>
  </si>
  <si>
    <t>TẠ XUÂN</t>
  </si>
  <si>
    <t>29/08/1999</t>
  </si>
  <si>
    <t>68DCVL21</t>
  </si>
  <si>
    <t>68DCVL20054</t>
  </si>
  <si>
    <t>13/01/1999</t>
  </si>
  <si>
    <t>68DCVL20006</t>
  </si>
  <si>
    <t>05/12/1999</t>
  </si>
  <si>
    <t>68DCVL22</t>
  </si>
  <si>
    <t>68DCVL20036</t>
  </si>
  <si>
    <t>BÙI THỊ KIỀU</t>
  </si>
  <si>
    <t>68DCVL20056</t>
  </si>
  <si>
    <t>VŨ MINH</t>
  </si>
  <si>
    <t>11/11/1999</t>
  </si>
  <si>
    <t>68DCVL20063</t>
  </si>
  <si>
    <t>THOẠI</t>
  </si>
  <si>
    <t>07/02/1999</t>
  </si>
  <si>
    <t>69DCDT20099</t>
  </si>
  <si>
    <t>03/10/2000</t>
  </si>
  <si>
    <t>69DCDT21</t>
  </si>
  <si>
    <t>69DCHT20059</t>
  </si>
  <si>
    <t>NGUYỄN NHƯ</t>
  </si>
  <si>
    <t>16/09/2000</t>
  </si>
  <si>
    <t>69DCHT21</t>
  </si>
  <si>
    <t>69DCHT20101</t>
  </si>
  <si>
    <t>18/11/2000</t>
  </si>
  <si>
    <t>69DCHT20049</t>
  </si>
  <si>
    <t>HOÀI</t>
  </si>
  <si>
    <t>23/10/2000</t>
  </si>
  <si>
    <t>69DCHT22</t>
  </si>
  <si>
    <t>69DCHT20090</t>
  </si>
  <si>
    <t>NHẬT</t>
  </si>
  <si>
    <t>14/10/2000</t>
  </si>
  <si>
    <t>69DCHT20092</t>
  </si>
  <si>
    <t>19/07/1996</t>
  </si>
  <si>
    <t>69DCHT20097</t>
  </si>
  <si>
    <t>12/06/2000</t>
  </si>
  <si>
    <t>69DCHT20013</t>
  </si>
  <si>
    <t>BẮC</t>
  </si>
  <si>
    <t>30/04/2000</t>
  </si>
  <si>
    <t>69DCHT23</t>
  </si>
  <si>
    <t>69DCHT20038</t>
  </si>
  <si>
    <t>03/05/2000</t>
  </si>
  <si>
    <t>69DCHT20109</t>
  </si>
  <si>
    <t>THẾ</t>
  </si>
  <si>
    <t>17/03/2000</t>
  </si>
  <si>
    <t>69DCTM20025</t>
  </si>
  <si>
    <t>ĐÔ</t>
  </si>
  <si>
    <t>06/03/2000</t>
  </si>
  <si>
    <t>69DCTM21</t>
  </si>
  <si>
    <t>69DCTM20030</t>
  </si>
  <si>
    <t>DƯƠNG THỊ</t>
  </si>
  <si>
    <t>12/03/2000</t>
  </si>
  <si>
    <t>69DCTM20067</t>
  </si>
  <si>
    <t>THỌ</t>
  </si>
  <si>
    <t>26/03/2000</t>
  </si>
  <si>
    <t>69DCTM20036</t>
  </si>
  <si>
    <t>26/04/2000</t>
  </si>
  <si>
    <t>69DCTM22</t>
  </si>
  <si>
    <t>69DCTM20039</t>
  </si>
  <si>
    <t>TRẦN QUANG MINH</t>
  </si>
  <si>
    <t>15/11/2000</t>
  </si>
  <si>
    <t>69DCTT20109</t>
  </si>
  <si>
    <t>LẠI MINH</t>
  </si>
  <si>
    <t>19/01/2000</t>
  </si>
  <si>
    <t>69DCTT21</t>
  </si>
  <si>
    <t>69DCTT20123</t>
  </si>
  <si>
    <t>ĐỖ MINH</t>
  </si>
  <si>
    <t>01/08/2000</t>
  </si>
  <si>
    <t>69DCTT20150</t>
  </si>
  <si>
    <t>VƯƠNG XUÂN</t>
  </si>
  <si>
    <t>69DCTT20005</t>
  </si>
  <si>
    <t>69DCTT22</t>
  </si>
  <si>
    <t>69DCTT20017</t>
  </si>
  <si>
    <t>CHU HỮU</t>
  </si>
  <si>
    <t>CHUNG</t>
  </si>
  <si>
    <t>17/07/2000</t>
  </si>
  <si>
    <t>69DCTT20043</t>
  </si>
  <si>
    <t>TRÌNH QUỐC</t>
  </si>
  <si>
    <t>ĐƯỢC</t>
  </si>
  <si>
    <t>08/05/2000</t>
  </si>
  <si>
    <t>69DCTT20078</t>
  </si>
  <si>
    <t>NGUYỄN ĐẮC HOÀNG</t>
  </si>
  <si>
    <t>03/11/2000</t>
  </si>
  <si>
    <t>69DCTT20085</t>
  </si>
  <si>
    <t>NGUYỄN HẢI</t>
  </si>
  <si>
    <t>09/06/2000</t>
  </si>
  <si>
    <t>69DCTT20147</t>
  </si>
  <si>
    <t>PHAN VĂN</t>
  </si>
  <si>
    <t>THƯỞNG</t>
  </si>
  <si>
    <t>29/02/2000</t>
  </si>
  <si>
    <t>69DCTT20177</t>
  </si>
  <si>
    <t>LƯƠNG HÀ</t>
  </si>
  <si>
    <t>30/11/2000</t>
  </si>
  <si>
    <t>69DCTT20091</t>
  </si>
  <si>
    <t>DƯƠNG THÀNH</t>
  </si>
  <si>
    <t>17/10/2000</t>
  </si>
  <si>
    <t>69DCTT23</t>
  </si>
  <si>
    <t>69DCTT20134</t>
  </si>
  <si>
    <t>ĐÀO VĂN</t>
  </si>
  <si>
    <t>26/11/2000</t>
  </si>
  <si>
    <t>69DCKT20017</t>
  </si>
  <si>
    <t>LÊ THỊ HẢI</t>
  </si>
  <si>
    <t>24/07/2000</t>
  </si>
  <si>
    <t>69DCKT21</t>
  </si>
  <si>
    <t>69DCKT20152</t>
  </si>
  <si>
    <t>NGÂN</t>
  </si>
  <si>
    <t>31/01/2000</t>
  </si>
  <si>
    <t>69DCKT20159</t>
  </si>
  <si>
    <t>12/08/2000</t>
  </si>
  <si>
    <t>69DCKT20164</t>
  </si>
  <si>
    <t>NGUYỄN THỊ TUYẾT</t>
  </si>
  <si>
    <t>16/06/2000</t>
  </si>
  <si>
    <t>69DCKT20182</t>
  </si>
  <si>
    <t>LÊ THỊ NHƯ</t>
  </si>
  <si>
    <t>24/05/2000</t>
  </si>
  <si>
    <t>69DCKT20201</t>
  </si>
  <si>
    <t>CHU PHƯƠNG</t>
  </si>
  <si>
    <t>24/08/2000</t>
  </si>
  <si>
    <t>69DCKT20207</t>
  </si>
  <si>
    <t>PHAN THỊ</t>
  </si>
  <si>
    <t>THU</t>
  </si>
  <si>
    <t>69DCKT20210</t>
  </si>
  <si>
    <t>MAI THỊ ANH</t>
  </si>
  <si>
    <t>13/11/2000</t>
  </si>
  <si>
    <t>69DCKT20087</t>
  </si>
  <si>
    <t>HOA</t>
  </si>
  <si>
    <t>03/04/2000</t>
  </si>
  <si>
    <t>69DCKT22</t>
  </si>
  <si>
    <t>69DCKT20199</t>
  </si>
  <si>
    <t>29/10/2000</t>
  </si>
  <si>
    <t>69DCKT20214</t>
  </si>
  <si>
    <t>15/08/2000</t>
  </si>
  <si>
    <t>69DCKT20026</t>
  </si>
  <si>
    <t>PHẠM THỊ NGỌC</t>
  </si>
  <si>
    <t>22/06/2000</t>
  </si>
  <si>
    <t>69DCKT23</t>
  </si>
  <si>
    <t>69DCKT20051</t>
  </si>
  <si>
    <t>ĐÀO THỊ MỸ</t>
  </si>
  <si>
    <t>09/10/2000</t>
  </si>
  <si>
    <t>69DCKT20180</t>
  </si>
  <si>
    <t>NGUYỄN THỊ DIỄM</t>
  </si>
  <si>
    <t>23/11/2000</t>
  </si>
  <si>
    <t>69DCKT20192</t>
  </si>
  <si>
    <t>PHẠM THU</t>
  </si>
  <si>
    <t>19/09/2000</t>
  </si>
  <si>
    <t>69DCKT20079</t>
  </si>
  <si>
    <t>27/05/2000</t>
  </si>
  <si>
    <t>69DCKT24</t>
  </si>
  <si>
    <t>69DCKT20167</t>
  </si>
  <si>
    <t>HOÀNG THỊ THU</t>
  </si>
  <si>
    <t>69DCKT20015</t>
  </si>
  <si>
    <t>25/12/2000</t>
  </si>
  <si>
    <t>69DCKT25</t>
  </si>
  <si>
    <t>69DCKT20004</t>
  </si>
  <si>
    <t>14/09/2000</t>
  </si>
  <si>
    <t>69DCKT29101</t>
  </si>
  <si>
    <t>CHINH</t>
  </si>
  <si>
    <t>28/05/2000</t>
  </si>
  <si>
    <t>69DCKT20045</t>
  </si>
  <si>
    <t>NGUYỄN THỊ HƯƠNG</t>
  </si>
  <si>
    <t>DỊU</t>
  </si>
  <si>
    <t>23/03/2000</t>
  </si>
  <si>
    <t>69DCKT20082</t>
  </si>
  <si>
    <t>27/09/2000</t>
  </si>
  <si>
    <t>69DCKT20128</t>
  </si>
  <si>
    <t>NGUYỄN THỊ THUỲ</t>
  </si>
  <si>
    <t>29/09/2000</t>
  </si>
  <si>
    <t>69DCKT20185</t>
  </si>
  <si>
    <t>08/04/2000</t>
  </si>
  <si>
    <t>69DCKX20004</t>
  </si>
  <si>
    <t>MAI PHƯƠNG</t>
  </si>
  <si>
    <t>25/08/2000</t>
  </si>
  <si>
    <t>69DCKX21</t>
  </si>
  <si>
    <t>69DCKX20003</t>
  </si>
  <si>
    <t>QUÁCH THỊ LAN</t>
  </si>
  <si>
    <t>18/06/2000</t>
  </si>
  <si>
    <t>69DCKX20013</t>
  </si>
  <si>
    <t>TRƯƠNG THỊ THÙY</t>
  </si>
  <si>
    <t>28/10/2000</t>
  </si>
  <si>
    <t>69DCKX20029</t>
  </si>
  <si>
    <t>LÊ MAI</t>
  </si>
  <si>
    <t>HƯƠNG</t>
  </si>
  <si>
    <t>27/04/2000</t>
  </si>
  <si>
    <t>69DCKX20061</t>
  </si>
  <si>
    <t>PHẠM TUẤN</t>
  </si>
  <si>
    <t>11/10/2000</t>
  </si>
  <si>
    <t>69DCKX20065</t>
  </si>
  <si>
    <t>VŨ THI</t>
  </si>
  <si>
    <t>08/11/2000</t>
  </si>
  <si>
    <t>69DCKX20071</t>
  </si>
  <si>
    <t>HOÀNG THU</t>
  </si>
  <si>
    <t>29/05/2000</t>
  </si>
  <si>
    <t>69DCKX20070</t>
  </si>
  <si>
    <t>LÊ THỊ PHƯƠNG</t>
  </si>
  <si>
    <t>TRÂM</t>
  </si>
  <si>
    <t>69DCKX20074</t>
  </si>
  <si>
    <t>26/01/2000</t>
  </si>
  <si>
    <t>69DCKX20057</t>
  </si>
  <si>
    <t>02/10/2000</t>
  </si>
  <si>
    <t>69DCKX22</t>
  </si>
  <si>
    <t>69DCLG20032</t>
  </si>
  <si>
    <t>10/09/2000</t>
  </si>
  <si>
    <t>69DCLG21</t>
  </si>
  <si>
    <t>69DCLG20031</t>
  </si>
  <si>
    <t>TRƯƠNG ĐỨC</t>
  </si>
  <si>
    <t>14/03/2000</t>
  </si>
  <si>
    <t>69DCKT20141</t>
  </si>
  <si>
    <t>MAI</t>
  </si>
  <si>
    <t>21/05/2000</t>
  </si>
  <si>
    <t>69DCLG20094</t>
  </si>
  <si>
    <t>TRÍ</t>
  </si>
  <si>
    <t>69DCLG20100</t>
  </si>
  <si>
    <t>NGUYỄN THU</t>
  </si>
  <si>
    <t>UYÊN</t>
  </si>
  <si>
    <t>07/12/2000</t>
  </si>
  <si>
    <t>69DCLG20038</t>
  </si>
  <si>
    <t>12/01/2000</t>
  </si>
  <si>
    <t>69DCLG22</t>
  </si>
  <si>
    <t>69DCLG20076</t>
  </si>
  <si>
    <t>BÙI MINH</t>
  </si>
  <si>
    <t>31/08/2000</t>
  </si>
  <si>
    <t>69DCLG20082</t>
  </si>
  <si>
    <t>ĐOÀN MẠNH</t>
  </si>
  <si>
    <t>09/02/2000</t>
  </si>
  <si>
    <t>69DCLG20099</t>
  </si>
  <si>
    <t>ĐỒNG THỊ</t>
  </si>
  <si>
    <t>TUYẾT</t>
  </si>
  <si>
    <t>21/02/2000</t>
  </si>
  <si>
    <t>69DCMO20004</t>
  </si>
  <si>
    <t>TÔ QUỲNH</t>
  </si>
  <si>
    <t>15/03/2000</t>
  </si>
  <si>
    <t>69DCMO21</t>
  </si>
  <si>
    <t>69DCQT20096</t>
  </si>
  <si>
    <t>NGHĨA</t>
  </si>
  <si>
    <t>04/06/2000</t>
  </si>
  <si>
    <t>69DCQM21</t>
  </si>
  <si>
    <t>69DCQT20057</t>
  </si>
  <si>
    <t>26/06/2000</t>
  </si>
  <si>
    <t>69DCQT22</t>
  </si>
  <si>
    <t>69DCQT20166</t>
  </si>
  <si>
    <t>NGUYỄN LƯƠNG BÍCH</t>
  </si>
  <si>
    <t>VÂN</t>
  </si>
  <si>
    <t>31/05/2000</t>
  </si>
  <si>
    <t>69DCTD20031</t>
  </si>
  <si>
    <t>PHƯƠNG VIỆT</t>
  </si>
  <si>
    <t>16/11/2000</t>
  </si>
  <si>
    <t>69DCTD21</t>
  </si>
  <si>
    <t>69DCTD20071</t>
  </si>
  <si>
    <t>VI</t>
  </si>
  <si>
    <t>69DCTD22</t>
  </si>
  <si>
    <t>69DCTN20007</t>
  </si>
  <si>
    <t>25/04/2000</t>
  </si>
  <si>
    <t>69DCTN21</t>
  </si>
  <si>
    <t>69DCTN20057</t>
  </si>
  <si>
    <t>02/12/2000</t>
  </si>
  <si>
    <t>69DCTN20070</t>
  </si>
  <si>
    <t>PHẠM HÙNG</t>
  </si>
  <si>
    <t>22/11/2000</t>
  </si>
  <si>
    <t>69DCTN20015</t>
  </si>
  <si>
    <t>PHÙNG THỊ THANH</t>
  </si>
  <si>
    <t>10/11/2000</t>
  </si>
  <si>
    <t>69DCTN22</t>
  </si>
  <si>
    <t>69DCTN20046</t>
  </si>
  <si>
    <t>NGUYỄN THỊ NINH</t>
  </si>
  <si>
    <t>02/08/2000</t>
  </si>
  <si>
    <t>69DCTN20056</t>
  </si>
  <si>
    <t>NGHIÊM TRÚC</t>
  </si>
  <si>
    <t>14/08/2000</t>
  </si>
  <si>
    <t>69DCVT20005</t>
  </si>
  <si>
    <t>BÙI TUẤN</t>
  </si>
  <si>
    <t>07/08/2000</t>
  </si>
  <si>
    <t>69DCVT21</t>
  </si>
  <si>
    <t>69DCVT20013</t>
  </si>
  <si>
    <t>DOÃN TRUNG</t>
  </si>
  <si>
    <t>69DCVT20025</t>
  </si>
  <si>
    <t>ĐOÀN THỊ</t>
  </si>
  <si>
    <t>69DCVT20028</t>
  </si>
  <si>
    <t>10/12/2000</t>
  </si>
  <si>
    <t>69DCVT20022</t>
  </si>
  <si>
    <t>18/02/2000</t>
  </si>
  <si>
    <t>69DCVT20050</t>
  </si>
  <si>
    <t>LY</t>
  </si>
  <si>
    <t>69DCVT20059</t>
  </si>
  <si>
    <t>NGUYỄN THỊ BÍCH</t>
  </si>
  <si>
    <t>27/06/2000</t>
  </si>
  <si>
    <t>69DCVT20060</t>
  </si>
  <si>
    <t>NHÀI</t>
  </si>
  <si>
    <t>20/03/2000</t>
  </si>
  <si>
    <t>69DCVT20064</t>
  </si>
  <si>
    <t>69DCVT20066</t>
  </si>
  <si>
    <t>04/01/2000</t>
  </si>
  <si>
    <t>69DCVT20094</t>
  </si>
  <si>
    <t>02/01/2000</t>
  </si>
  <si>
    <t>69DCCO20014</t>
  </si>
  <si>
    <t>07/10/2000</t>
  </si>
  <si>
    <t>69DCCN21</t>
  </si>
  <si>
    <t>69DCCO20069</t>
  </si>
  <si>
    <t>05/01/2000</t>
  </si>
  <si>
    <t>69DCCO20124</t>
  </si>
  <si>
    <t>04/04/2000</t>
  </si>
  <si>
    <t>69DCCO20136</t>
  </si>
  <si>
    <t>26/10/2000</t>
  </si>
  <si>
    <t>69DCCO20181</t>
  </si>
  <si>
    <t>THÁP</t>
  </si>
  <si>
    <t>69DCCO20187</t>
  </si>
  <si>
    <t>THUẬT</t>
  </si>
  <si>
    <t>21/10/2000</t>
  </si>
  <si>
    <t>69DCCO20002</t>
  </si>
  <si>
    <t>NGÔ ĐÌNH DUY</t>
  </si>
  <si>
    <t>09/04/2000</t>
  </si>
  <si>
    <t>69DCCN22</t>
  </si>
  <si>
    <t>69DCCO20034</t>
  </si>
  <si>
    <t>NGÔ TIẾN</t>
  </si>
  <si>
    <t>04/05/2000</t>
  </si>
  <si>
    <t>69DCCO20055</t>
  </si>
  <si>
    <t>HUỲNH THANH</t>
  </si>
  <si>
    <t>28/12/2000</t>
  </si>
  <si>
    <t>69DCCO20097</t>
  </si>
  <si>
    <t>ĐINH THANH</t>
  </si>
  <si>
    <t>69DCCO20123</t>
  </si>
  <si>
    <t>VŨ QUANG</t>
  </si>
  <si>
    <t>69DCCO20153</t>
  </si>
  <si>
    <t>BÙI NHẬT</t>
  </si>
  <si>
    <t>07/05/2000</t>
  </si>
  <si>
    <t>69DCCO20150</t>
  </si>
  <si>
    <t>69DCCO20196</t>
  </si>
  <si>
    <t>TRẦN ĐỨC</t>
  </si>
  <si>
    <t>01/03/2000</t>
  </si>
  <si>
    <t>69DCCO20213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</si>
</sst>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/>
    <xf numFmtId="0" fontId="6" fillId="0" borderId="0" xfId="0" applyFont="1"/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338670</xdr:colOff>
      <xdr:row>2</xdr:row>
      <xdr:rowOff>0</xdr:rowOff>
    </xdr:from>
    <xdr:to>
      <xdr:col>2</xdr:col>
      <xdr:colOff>293162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>
          <a:off x="748245" y="409575"/>
          <a:ext cx="1135592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100292</xdr:colOff>
      <xdr:row>1</xdr:row>
      <xdr:rowOff>222436</xdr:rowOff>
    </xdr:from>
    <xdr:to>
      <xdr:col>6</xdr:col>
      <xdr:colOff>0</xdr:colOff>
      <xdr:row>1</xdr:row>
      <xdr:rowOff>222436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CxnSpPr/>
      </xdr:nvCxnSpPr>
      <xdr:spPr>
        <a:xfrm>
          <a:off x="4577042" y="412936"/>
          <a:ext cx="1928533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F454"/>
  <sheetViews>
    <sheetView tabSelected="1" view="pageBreakPreview" zoomScale="90" zoomScaleNormal="100" zoomScaleSheetLayoutView="90" workbookViewId="0">
      <pane ySplit="10" topLeftCell="A434" activePane="bottomLeft" state="frozen"/>
      <selection activeCell="AG14" sqref="AG14"/>
      <selection pane="bottomLeft" activeCell="A9" sqref="A9:A454"/>
    </sheetView>
  </sheetViews>
  <sheetFormatPr defaultColWidth="9.140625" defaultRowHeight="15.75" x14ac:dyDescent="0.25"/>
  <cols>
    <col min="1" max="1" width="6.140625" style="3" bestFit="1" customWidth="1"/>
    <col min="2" max="2" width="17.7109375" style="3" bestFit="1" customWidth="1"/>
    <col min="3" max="3" width="31.5703125" style="5" bestFit="1" customWidth="1"/>
    <col min="4" max="4" width="11.7109375" style="5" bestFit="1" customWidth="1"/>
    <col min="5" max="5" width="13" style="3" bestFit="1" customWidth="1"/>
    <col min="6" max="6" width="17.42578125" style="6" bestFit="1" customWidth="1"/>
    <col min="7" max="16384" width="9.140625" style="3"/>
  </cols>
  <sheetData>
    <row r="1" spans="1:6" x14ac:dyDescent="0.25">
      <c r="A1" s="1" t="s">
        <v>0</v>
      </c>
      <c r="B1" s="1"/>
      <c r="C1" s="1"/>
      <c r="D1" s="2" t="s">
        <v>1</v>
      </c>
      <c r="E1" s="2"/>
      <c r="F1" s="2"/>
    </row>
    <row r="2" spans="1:6" ht="16.5" x14ac:dyDescent="0.25">
      <c r="A2" s="2" t="s">
        <v>2</v>
      </c>
      <c r="B2" s="2"/>
      <c r="C2" s="2"/>
      <c r="D2" s="4" t="s">
        <v>3</v>
      </c>
      <c r="E2" s="4"/>
      <c r="F2" s="4"/>
    </row>
    <row r="3" spans="1:6" ht="6.75" customHeight="1" x14ac:dyDescent="0.25"/>
    <row r="4" spans="1:6" s="8" customFormat="1" ht="35.25" customHeight="1" x14ac:dyDescent="0.3">
      <c r="A4" s="7" t="s">
        <v>4</v>
      </c>
      <c r="B4" s="7"/>
      <c r="C4" s="7"/>
      <c r="D4" s="7"/>
      <c r="E4" s="7"/>
      <c r="F4" s="7"/>
    </row>
    <row r="5" spans="1:6" s="9" customFormat="1" ht="23.25" customHeight="1" x14ac:dyDescent="0.25">
      <c r="A5" s="4" t="s">
        <v>5</v>
      </c>
      <c r="B5" s="4"/>
      <c r="C5" s="4"/>
      <c r="D5" s="4"/>
      <c r="E5" s="4"/>
      <c r="F5" s="4"/>
    </row>
    <row r="7" spans="1:6" s="11" customFormat="1" ht="24.95" customHeight="1" x14ac:dyDescent="0.25">
      <c r="A7" s="10" t="s">
        <v>6</v>
      </c>
      <c r="B7" s="10" t="s">
        <v>7</v>
      </c>
      <c r="C7" s="10" t="s">
        <v>8</v>
      </c>
      <c r="D7" s="10"/>
      <c r="E7" s="10" t="s">
        <v>9</v>
      </c>
      <c r="F7" s="10" t="s">
        <v>10</v>
      </c>
    </row>
    <row r="8" spans="1:6" s="11" customFormat="1" ht="18.75" x14ac:dyDescent="0.25">
      <c r="A8" s="10"/>
      <c r="B8" s="10"/>
      <c r="C8" s="10"/>
      <c r="D8" s="10"/>
      <c r="E8" s="10"/>
      <c r="F8" s="10"/>
    </row>
    <row r="9" spans="1:6" customFormat="1" ht="24.95" customHeight="1" x14ac:dyDescent="0.25">
      <c r="A9" s="12">
        <v>1</v>
      </c>
      <c r="B9" s="12" t="s">
        <v>11</v>
      </c>
      <c r="C9" s="13" t="s">
        <v>12</v>
      </c>
      <c r="D9" s="13" t="s">
        <v>13</v>
      </c>
      <c r="E9" s="12" t="s">
        <v>14</v>
      </c>
      <c r="F9" s="12" t="s">
        <v>15</v>
      </c>
    </row>
    <row r="10" spans="1:6" customFormat="1" ht="24.95" customHeight="1" x14ac:dyDescent="0.25">
      <c r="A10" s="12">
        <v>2</v>
      </c>
      <c r="B10" s="12" t="s">
        <v>16</v>
      </c>
      <c r="C10" s="13" t="s">
        <v>17</v>
      </c>
      <c r="D10" s="13" t="s">
        <v>13</v>
      </c>
      <c r="E10" s="12" t="s">
        <v>18</v>
      </c>
      <c r="F10" s="12" t="s">
        <v>15</v>
      </c>
    </row>
    <row r="11" spans="1:6" customFormat="1" ht="24.95" customHeight="1" x14ac:dyDescent="0.25">
      <c r="A11" s="12">
        <v>3</v>
      </c>
      <c r="B11" s="12" t="s">
        <v>19</v>
      </c>
      <c r="C11" s="13" t="s">
        <v>20</v>
      </c>
      <c r="D11" s="13" t="s">
        <v>21</v>
      </c>
      <c r="E11" s="12" t="s">
        <v>22</v>
      </c>
      <c r="F11" s="12" t="s">
        <v>15</v>
      </c>
    </row>
    <row r="12" spans="1:6" customFormat="1" ht="24.95" customHeight="1" x14ac:dyDescent="0.25">
      <c r="A12" s="12">
        <v>4</v>
      </c>
      <c r="B12" s="12" t="s">
        <v>23</v>
      </c>
      <c r="C12" s="13" t="s">
        <v>24</v>
      </c>
      <c r="D12" s="13" t="s">
        <v>25</v>
      </c>
      <c r="E12" s="12" t="s">
        <v>26</v>
      </c>
      <c r="F12" s="12" t="s">
        <v>15</v>
      </c>
    </row>
    <row r="13" spans="1:6" customFormat="1" ht="24.95" customHeight="1" x14ac:dyDescent="0.25">
      <c r="A13" s="12">
        <v>5</v>
      </c>
      <c r="B13" s="12" t="s">
        <v>27</v>
      </c>
      <c r="C13" s="13" t="s">
        <v>24</v>
      </c>
      <c r="D13" s="13" t="s">
        <v>28</v>
      </c>
      <c r="E13" s="12" t="s">
        <v>29</v>
      </c>
      <c r="F13" s="12" t="s">
        <v>15</v>
      </c>
    </row>
    <row r="14" spans="1:6" customFormat="1" ht="24.95" customHeight="1" x14ac:dyDescent="0.25">
      <c r="A14" s="12">
        <v>6</v>
      </c>
      <c r="B14" s="12" t="s">
        <v>30</v>
      </c>
      <c r="C14" s="13" t="s">
        <v>31</v>
      </c>
      <c r="D14" s="13" t="s">
        <v>32</v>
      </c>
      <c r="E14" s="12" t="s">
        <v>33</v>
      </c>
      <c r="F14" s="12" t="s">
        <v>15</v>
      </c>
    </row>
    <row r="15" spans="1:6" customFormat="1" ht="24.95" customHeight="1" x14ac:dyDescent="0.25">
      <c r="A15" s="12">
        <v>7</v>
      </c>
      <c r="B15" s="12" t="s">
        <v>34</v>
      </c>
      <c r="C15" s="13" t="s">
        <v>35</v>
      </c>
      <c r="D15" s="13" t="s">
        <v>36</v>
      </c>
      <c r="E15" s="12" t="s">
        <v>37</v>
      </c>
      <c r="F15" s="12" t="s">
        <v>15</v>
      </c>
    </row>
    <row r="16" spans="1:6" customFormat="1" ht="24.95" customHeight="1" x14ac:dyDescent="0.25">
      <c r="A16" s="12">
        <v>8</v>
      </c>
      <c r="B16" s="12" t="s">
        <v>38</v>
      </c>
      <c r="C16" s="13" t="s">
        <v>39</v>
      </c>
      <c r="D16" s="13" t="s">
        <v>40</v>
      </c>
      <c r="E16" s="12" t="s">
        <v>41</v>
      </c>
      <c r="F16" s="12" t="s">
        <v>15</v>
      </c>
    </row>
    <row r="17" spans="1:6" customFormat="1" ht="24.95" customHeight="1" x14ac:dyDescent="0.25">
      <c r="A17" s="12">
        <v>9</v>
      </c>
      <c r="B17" s="12" t="s">
        <v>42</v>
      </c>
      <c r="C17" s="13" t="s">
        <v>24</v>
      </c>
      <c r="D17" s="13" t="s">
        <v>43</v>
      </c>
      <c r="E17" s="12" t="s">
        <v>44</v>
      </c>
      <c r="F17" s="12" t="s">
        <v>15</v>
      </c>
    </row>
    <row r="18" spans="1:6" customFormat="1" ht="24.95" customHeight="1" x14ac:dyDescent="0.25">
      <c r="A18" s="12">
        <v>10</v>
      </c>
      <c r="B18" s="12" t="s">
        <v>45</v>
      </c>
      <c r="C18" s="13" t="s">
        <v>46</v>
      </c>
      <c r="D18" s="13" t="s">
        <v>47</v>
      </c>
      <c r="E18" s="12" t="s">
        <v>48</v>
      </c>
      <c r="F18" s="12" t="s">
        <v>15</v>
      </c>
    </row>
    <row r="19" spans="1:6" customFormat="1" ht="24.95" customHeight="1" x14ac:dyDescent="0.25">
      <c r="A19" s="12">
        <v>11</v>
      </c>
      <c r="B19" s="12" t="s">
        <v>49</v>
      </c>
      <c r="C19" s="13" t="s">
        <v>50</v>
      </c>
      <c r="D19" s="13" t="s">
        <v>51</v>
      </c>
      <c r="E19" s="12" t="s">
        <v>52</v>
      </c>
      <c r="F19" s="12" t="s">
        <v>15</v>
      </c>
    </row>
    <row r="20" spans="1:6" customFormat="1" ht="24.95" customHeight="1" x14ac:dyDescent="0.25">
      <c r="A20" s="12">
        <v>12</v>
      </c>
      <c r="B20" s="12" t="s">
        <v>53</v>
      </c>
      <c r="C20" s="13" t="s">
        <v>54</v>
      </c>
      <c r="D20" s="13" t="s">
        <v>55</v>
      </c>
      <c r="E20" s="12" t="s">
        <v>56</v>
      </c>
      <c r="F20" s="12" t="s">
        <v>15</v>
      </c>
    </row>
    <row r="21" spans="1:6" customFormat="1" ht="24.95" customHeight="1" x14ac:dyDescent="0.25">
      <c r="A21" s="12">
        <v>13</v>
      </c>
      <c r="B21" s="12" t="s">
        <v>57</v>
      </c>
      <c r="C21" s="13" t="s">
        <v>58</v>
      </c>
      <c r="D21" s="13" t="s">
        <v>59</v>
      </c>
      <c r="E21" s="12" t="s">
        <v>60</v>
      </c>
      <c r="F21" s="12" t="s">
        <v>15</v>
      </c>
    </row>
    <row r="22" spans="1:6" customFormat="1" ht="24.95" customHeight="1" x14ac:dyDescent="0.25">
      <c r="A22" s="12">
        <v>14</v>
      </c>
      <c r="B22" s="12" t="s">
        <v>61</v>
      </c>
      <c r="C22" s="13" t="s">
        <v>62</v>
      </c>
      <c r="D22" s="13" t="s">
        <v>63</v>
      </c>
      <c r="E22" s="12" t="s">
        <v>64</v>
      </c>
      <c r="F22" s="12" t="s">
        <v>15</v>
      </c>
    </row>
    <row r="23" spans="1:6" customFormat="1" ht="24.95" customHeight="1" x14ac:dyDescent="0.25">
      <c r="A23" s="12">
        <v>15</v>
      </c>
      <c r="B23" s="12" t="s">
        <v>65</v>
      </c>
      <c r="C23" s="13" t="s">
        <v>66</v>
      </c>
      <c r="D23" s="13" t="s">
        <v>67</v>
      </c>
      <c r="E23" s="12" t="s">
        <v>68</v>
      </c>
      <c r="F23" s="12" t="s">
        <v>15</v>
      </c>
    </row>
    <row r="24" spans="1:6" customFormat="1" ht="24.95" customHeight="1" x14ac:dyDescent="0.25">
      <c r="A24" s="12">
        <v>16</v>
      </c>
      <c r="B24" s="12" t="s">
        <v>69</v>
      </c>
      <c r="C24" s="13" t="s">
        <v>70</v>
      </c>
      <c r="D24" s="13" t="s">
        <v>71</v>
      </c>
      <c r="E24" s="12" t="s">
        <v>72</v>
      </c>
      <c r="F24" s="12" t="s">
        <v>73</v>
      </c>
    </row>
    <row r="25" spans="1:6" customFormat="1" ht="24.95" customHeight="1" x14ac:dyDescent="0.25">
      <c r="A25" s="12">
        <v>17</v>
      </c>
      <c r="B25" s="12" t="s">
        <v>74</v>
      </c>
      <c r="C25" s="13" t="s">
        <v>24</v>
      </c>
      <c r="D25" s="13" t="s">
        <v>75</v>
      </c>
      <c r="E25" s="12" t="s">
        <v>76</v>
      </c>
      <c r="F25" s="12" t="s">
        <v>77</v>
      </c>
    </row>
    <row r="26" spans="1:6" customFormat="1" ht="24.95" customHeight="1" x14ac:dyDescent="0.25">
      <c r="A26" s="12">
        <v>18</v>
      </c>
      <c r="B26" s="12" t="s">
        <v>78</v>
      </c>
      <c r="C26" s="13" t="s">
        <v>79</v>
      </c>
      <c r="D26" s="13" t="s">
        <v>80</v>
      </c>
      <c r="E26" s="12" t="s">
        <v>81</v>
      </c>
      <c r="F26" s="12" t="s">
        <v>82</v>
      </c>
    </row>
    <row r="27" spans="1:6" customFormat="1" ht="24.95" customHeight="1" x14ac:dyDescent="0.25">
      <c r="A27" s="12">
        <v>19</v>
      </c>
      <c r="B27" s="12" t="s">
        <v>83</v>
      </c>
      <c r="C27" s="13" t="s">
        <v>17</v>
      </c>
      <c r="D27" s="13" t="s">
        <v>13</v>
      </c>
      <c r="E27" s="12" t="s">
        <v>84</v>
      </c>
      <c r="F27" s="12" t="s">
        <v>85</v>
      </c>
    </row>
    <row r="28" spans="1:6" customFormat="1" ht="24.95" customHeight="1" x14ac:dyDescent="0.25">
      <c r="A28" s="12">
        <v>20</v>
      </c>
      <c r="B28" s="12" t="s">
        <v>86</v>
      </c>
      <c r="C28" s="13" t="s">
        <v>87</v>
      </c>
      <c r="D28" s="13" t="s">
        <v>88</v>
      </c>
      <c r="E28" s="12" t="s">
        <v>89</v>
      </c>
      <c r="F28" s="12" t="s">
        <v>90</v>
      </c>
    </row>
    <row r="29" spans="1:6" customFormat="1" ht="24.95" customHeight="1" x14ac:dyDescent="0.25">
      <c r="A29" s="12">
        <v>21</v>
      </c>
      <c r="B29" s="12" t="s">
        <v>91</v>
      </c>
      <c r="C29" s="13" t="s">
        <v>92</v>
      </c>
      <c r="D29" s="13" t="s">
        <v>93</v>
      </c>
      <c r="E29" s="12" t="s">
        <v>94</v>
      </c>
      <c r="F29" s="12" t="s">
        <v>95</v>
      </c>
    </row>
    <row r="30" spans="1:6" customFormat="1" ht="24.95" customHeight="1" x14ac:dyDescent="0.25">
      <c r="A30" s="12">
        <v>22</v>
      </c>
      <c r="B30" s="12" t="s">
        <v>96</v>
      </c>
      <c r="C30" s="13" t="s">
        <v>97</v>
      </c>
      <c r="D30" s="13" t="s">
        <v>98</v>
      </c>
      <c r="E30" s="12" t="s">
        <v>99</v>
      </c>
      <c r="F30" s="12" t="s">
        <v>100</v>
      </c>
    </row>
    <row r="31" spans="1:6" customFormat="1" ht="24.95" customHeight="1" x14ac:dyDescent="0.25">
      <c r="A31" s="12">
        <v>23</v>
      </c>
      <c r="B31" s="12" t="s">
        <v>101</v>
      </c>
      <c r="C31" s="13" t="s">
        <v>102</v>
      </c>
      <c r="D31" s="13" t="s">
        <v>103</v>
      </c>
      <c r="E31" s="12" t="s">
        <v>104</v>
      </c>
      <c r="F31" s="12" t="s">
        <v>105</v>
      </c>
    </row>
    <row r="32" spans="1:6" customFormat="1" ht="24.95" customHeight="1" x14ac:dyDescent="0.25">
      <c r="A32" s="12">
        <v>24</v>
      </c>
      <c r="B32" s="12" t="s">
        <v>106</v>
      </c>
      <c r="C32" s="13" t="s">
        <v>107</v>
      </c>
      <c r="D32" s="13" t="s">
        <v>108</v>
      </c>
      <c r="E32" s="12" t="s">
        <v>109</v>
      </c>
      <c r="F32" s="12" t="s">
        <v>110</v>
      </c>
    </row>
    <row r="33" spans="1:6" customFormat="1" ht="24.95" customHeight="1" x14ac:dyDescent="0.25">
      <c r="A33" s="12">
        <v>25</v>
      </c>
      <c r="B33" s="12" t="s">
        <v>111</v>
      </c>
      <c r="C33" s="13" t="s">
        <v>112</v>
      </c>
      <c r="D33" s="13" t="s">
        <v>113</v>
      </c>
      <c r="E33" s="12" t="s">
        <v>114</v>
      </c>
      <c r="F33" s="12" t="s">
        <v>110</v>
      </c>
    </row>
    <row r="34" spans="1:6" customFormat="1" ht="24.95" customHeight="1" x14ac:dyDescent="0.25">
      <c r="A34" s="12">
        <v>26</v>
      </c>
      <c r="B34" s="12" t="s">
        <v>115</v>
      </c>
      <c r="C34" s="13" t="s">
        <v>116</v>
      </c>
      <c r="D34" s="13" t="s">
        <v>117</v>
      </c>
      <c r="E34" s="12" t="s">
        <v>118</v>
      </c>
      <c r="F34" s="12" t="s">
        <v>110</v>
      </c>
    </row>
    <row r="35" spans="1:6" customFormat="1" ht="24.95" customHeight="1" x14ac:dyDescent="0.25">
      <c r="A35" s="12">
        <v>27</v>
      </c>
      <c r="B35" s="12" t="s">
        <v>119</v>
      </c>
      <c r="C35" s="13" t="s">
        <v>120</v>
      </c>
      <c r="D35" s="13" t="s">
        <v>121</v>
      </c>
      <c r="E35" s="12" t="s">
        <v>122</v>
      </c>
      <c r="F35" s="12" t="s">
        <v>110</v>
      </c>
    </row>
    <row r="36" spans="1:6" customFormat="1" ht="24.95" customHeight="1" x14ac:dyDescent="0.25">
      <c r="A36" s="12">
        <v>28</v>
      </c>
      <c r="B36" s="12" t="s">
        <v>123</v>
      </c>
      <c r="C36" s="13" t="s">
        <v>120</v>
      </c>
      <c r="D36" s="13" t="s">
        <v>124</v>
      </c>
      <c r="E36" s="12" t="s">
        <v>125</v>
      </c>
      <c r="F36" s="12" t="s">
        <v>126</v>
      </c>
    </row>
    <row r="37" spans="1:6" customFormat="1" ht="24.95" customHeight="1" x14ac:dyDescent="0.25">
      <c r="A37" s="12">
        <v>29</v>
      </c>
      <c r="B37" s="12" t="s">
        <v>127</v>
      </c>
      <c r="C37" s="13" t="s">
        <v>128</v>
      </c>
      <c r="D37" s="13" t="s">
        <v>129</v>
      </c>
      <c r="E37" s="12" t="s">
        <v>130</v>
      </c>
      <c r="F37" s="12" t="s">
        <v>126</v>
      </c>
    </row>
    <row r="38" spans="1:6" customFormat="1" ht="24.95" customHeight="1" x14ac:dyDescent="0.25">
      <c r="A38" s="12">
        <v>30</v>
      </c>
      <c r="B38" s="12" t="s">
        <v>131</v>
      </c>
      <c r="C38" s="13" t="s">
        <v>132</v>
      </c>
      <c r="D38" s="13" t="s">
        <v>133</v>
      </c>
      <c r="E38" s="12" t="s">
        <v>134</v>
      </c>
      <c r="F38" s="12" t="s">
        <v>126</v>
      </c>
    </row>
    <row r="39" spans="1:6" customFormat="1" ht="24.95" customHeight="1" x14ac:dyDescent="0.25">
      <c r="A39" s="12">
        <v>31</v>
      </c>
      <c r="B39" s="12" t="s">
        <v>135</v>
      </c>
      <c r="C39" s="13" t="s">
        <v>136</v>
      </c>
      <c r="D39" s="13" t="s">
        <v>137</v>
      </c>
      <c r="E39" s="12" t="s">
        <v>138</v>
      </c>
      <c r="F39" s="12" t="s">
        <v>139</v>
      </c>
    </row>
    <row r="40" spans="1:6" customFormat="1" ht="24.95" customHeight="1" x14ac:dyDescent="0.25">
      <c r="A40" s="12">
        <v>32</v>
      </c>
      <c r="B40" s="12" t="s">
        <v>140</v>
      </c>
      <c r="C40" s="13" t="s">
        <v>141</v>
      </c>
      <c r="D40" s="13" t="s">
        <v>142</v>
      </c>
      <c r="E40" s="12" t="s">
        <v>143</v>
      </c>
      <c r="F40" s="12" t="s">
        <v>144</v>
      </c>
    </row>
    <row r="41" spans="1:6" customFormat="1" ht="24.95" customHeight="1" x14ac:dyDescent="0.25">
      <c r="A41" s="12">
        <v>33</v>
      </c>
      <c r="B41" s="12" t="s">
        <v>145</v>
      </c>
      <c r="C41" s="13" t="s">
        <v>112</v>
      </c>
      <c r="D41" s="13" t="s">
        <v>146</v>
      </c>
      <c r="E41" s="12" t="s">
        <v>147</v>
      </c>
      <c r="F41" s="12" t="s">
        <v>144</v>
      </c>
    </row>
    <row r="42" spans="1:6" customFormat="1" ht="24.95" customHeight="1" x14ac:dyDescent="0.25">
      <c r="A42" s="12">
        <v>34</v>
      </c>
      <c r="B42" s="12" t="s">
        <v>148</v>
      </c>
      <c r="C42" s="13" t="s">
        <v>149</v>
      </c>
      <c r="D42" s="13" t="s">
        <v>150</v>
      </c>
      <c r="E42" s="12" t="s">
        <v>151</v>
      </c>
      <c r="F42" s="12" t="s">
        <v>152</v>
      </c>
    </row>
    <row r="43" spans="1:6" customFormat="1" ht="24.95" customHeight="1" x14ac:dyDescent="0.25">
      <c r="A43" s="12">
        <v>35</v>
      </c>
      <c r="B43" s="12" t="s">
        <v>153</v>
      </c>
      <c r="C43" s="13" t="s">
        <v>154</v>
      </c>
      <c r="D43" s="13" t="s">
        <v>155</v>
      </c>
      <c r="E43" s="12" t="s">
        <v>156</v>
      </c>
      <c r="F43" s="12" t="s">
        <v>152</v>
      </c>
    </row>
    <row r="44" spans="1:6" customFormat="1" ht="24.95" customHeight="1" x14ac:dyDescent="0.25">
      <c r="A44" s="12">
        <v>36</v>
      </c>
      <c r="B44" s="12" t="s">
        <v>157</v>
      </c>
      <c r="C44" s="13" t="s">
        <v>158</v>
      </c>
      <c r="D44" s="13" t="s">
        <v>159</v>
      </c>
      <c r="E44" s="12" t="s">
        <v>160</v>
      </c>
      <c r="F44" s="12" t="s">
        <v>152</v>
      </c>
    </row>
    <row r="45" spans="1:6" customFormat="1" ht="24.95" customHeight="1" x14ac:dyDescent="0.25">
      <c r="A45" s="12">
        <v>37</v>
      </c>
      <c r="B45" s="12" t="s">
        <v>161</v>
      </c>
      <c r="C45" s="13" t="s">
        <v>112</v>
      </c>
      <c r="D45" s="13" t="s">
        <v>162</v>
      </c>
      <c r="E45" s="12" t="s">
        <v>163</v>
      </c>
      <c r="F45" s="12" t="s">
        <v>152</v>
      </c>
    </row>
    <row r="46" spans="1:6" customFormat="1" ht="24.95" customHeight="1" x14ac:dyDescent="0.25">
      <c r="A46" s="12">
        <v>38</v>
      </c>
      <c r="B46" s="12" t="s">
        <v>164</v>
      </c>
      <c r="C46" s="13" t="s">
        <v>165</v>
      </c>
      <c r="D46" s="13" t="s">
        <v>166</v>
      </c>
      <c r="E46" s="12" t="s">
        <v>167</v>
      </c>
      <c r="F46" s="12" t="s">
        <v>152</v>
      </c>
    </row>
    <row r="47" spans="1:6" customFormat="1" ht="24.95" customHeight="1" x14ac:dyDescent="0.25">
      <c r="A47" s="12">
        <v>39</v>
      </c>
      <c r="B47" s="12" t="s">
        <v>168</v>
      </c>
      <c r="C47" s="13" t="s">
        <v>169</v>
      </c>
      <c r="D47" s="13" t="s">
        <v>170</v>
      </c>
      <c r="E47" s="12" t="s">
        <v>171</v>
      </c>
      <c r="F47" s="12" t="s">
        <v>152</v>
      </c>
    </row>
    <row r="48" spans="1:6" customFormat="1" ht="24.95" customHeight="1" x14ac:dyDescent="0.25">
      <c r="A48" s="12">
        <v>40</v>
      </c>
      <c r="B48" s="12" t="s">
        <v>172</v>
      </c>
      <c r="C48" s="13" t="s">
        <v>141</v>
      </c>
      <c r="D48" s="13" t="s">
        <v>173</v>
      </c>
      <c r="E48" s="12" t="s">
        <v>174</v>
      </c>
      <c r="F48" s="12" t="s">
        <v>175</v>
      </c>
    </row>
    <row r="49" spans="1:6" customFormat="1" ht="24.95" customHeight="1" x14ac:dyDescent="0.25">
      <c r="A49" s="12">
        <v>41</v>
      </c>
      <c r="B49" s="12" t="s">
        <v>176</v>
      </c>
      <c r="C49" s="13" t="s">
        <v>177</v>
      </c>
      <c r="D49" s="13" t="s">
        <v>178</v>
      </c>
      <c r="E49" s="12" t="s">
        <v>179</v>
      </c>
      <c r="F49" s="12" t="s">
        <v>175</v>
      </c>
    </row>
    <row r="50" spans="1:6" customFormat="1" ht="24.95" customHeight="1" x14ac:dyDescent="0.25">
      <c r="A50" s="12">
        <v>42</v>
      </c>
      <c r="B50" s="12" t="s">
        <v>180</v>
      </c>
      <c r="C50" s="13" t="s">
        <v>128</v>
      </c>
      <c r="D50" s="13" t="s">
        <v>181</v>
      </c>
      <c r="E50" s="12" t="s">
        <v>182</v>
      </c>
      <c r="F50" s="12" t="s">
        <v>183</v>
      </c>
    </row>
    <row r="51" spans="1:6" customFormat="1" ht="24.95" customHeight="1" x14ac:dyDescent="0.25">
      <c r="A51" s="12">
        <v>43</v>
      </c>
      <c r="B51" s="12" t="s">
        <v>184</v>
      </c>
      <c r="C51" s="13" t="s">
        <v>185</v>
      </c>
      <c r="D51" s="13" t="s">
        <v>129</v>
      </c>
      <c r="E51" s="12" t="s">
        <v>186</v>
      </c>
      <c r="F51" s="12" t="s">
        <v>183</v>
      </c>
    </row>
    <row r="52" spans="1:6" customFormat="1" ht="24.95" customHeight="1" x14ac:dyDescent="0.25">
      <c r="A52" s="12">
        <v>44</v>
      </c>
      <c r="B52" s="12" t="s">
        <v>187</v>
      </c>
      <c r="C52" s="13" t="s">
        <v>188</v>
      </c>
      <c r="D52" s="13" t="s">
        <v>189</v>
      </c>
      <c r="E52" s="12" t="s">
        <v>190</v>
      </c>
      <c r="F52" s="12" t="s">
        <v>183</v>
      </c>
    </row>
    <row r="53" spans="1:6" customFormat="1" ht="24.95" customHeight="1" x14ac:dyDescent="0.25">
      <c r="A53" s="12">
        <v>45</v>
      </c>
      <c r="B53" s="12" t="s">
        <v>191</v>
      </c>
      <c r="C53" s="13" t="s">
        <v>192</v>
      </c>
      <c r="D53" s="13" t="s">
        <v>193</v>
      </c>
      <c r="E53" s="12" t="s">
        <v>194</v>
      </c>
      <c r="F53" s="12" t="s">
        <v>195</v>
      </c>
    </row>
    <row r="54" spans="1:6" customFormat="1" ht="24.95" customHeight="1" x14ac:dyDescent="0.25">
      <c r="A54" s="12">
        <v>46</v>
      </c>
      <c r="B54" s="12" t="s">
        <v>196</v>
      </c>
      <c r="C54" s="13" t="s">
        <v>197</v>
      </c>
      <c r="D54" s="13" t="s">
        <v>198</v>
      </c>
      <c r="E54" s="12" t="s">
        <v>199</v>
      </c>
      <c r="F54" s="12" t="s">
        <v>195</v>
      </c>
    </row>
    <row r="55" spans="1:6" customFormat="1" ht="24.95" customHeight="1" x14ac:dyDescent="0.25">
      <c r="A55" s="12">
        <v>47</v>
      </c>
      <c r="B55" s="12" t="s">
        <v>200</v>
      </c>
      <c r="C55" s="13" t="s">
        <v>201</v>
      </c>
      <c r="D55" s="13" t="s">
        <v>202</v>
      </c>
      <c r="E55" s="12" t="s">
        <v>203</v>
      </c>
      <c r="F55" s="12" t="s">
        <v>204</v>
      </c>
    </row>
    <row r="56" spans="1:6" customFormat="1" ht="24.95" customHeight="1" x14ac:dyDescent="0.25">
      <c r="A56" s="12">
        <v>48</v>
      </c>
      <c r="B56" s="12" t="s">
        <v>205</v>
      </c>
      <c r="C56" s="13" t="s">
        <v>206</v>
      </c>
      <c r="D56" s="13" t="s">
        <v>207</v>
      </c>
      <c r="E56" s="12" t="s">
        <v>208</v>
      </c>
      <c r="F56" s="12" t="s">
        <v>209</v>
      </c>
    </row>
    <row r="57" spans="1:6" customFormat="1" ht="24.95" customHeight="1" x14ac:dyDescent="0.25">
      <c r="A57" s="12">
        <v>49</v>
      </c>
      <c r="B57" s="12" t="s">
        <v>210</v>
      </c>
      <c r="C57" s="13" t="s">
        <v>211</v>
      </c>
      <c r="D57" s="13" t="s">
        <v>181</v>
      </c>
      <c r="E57" s="12" t="s">
        <v>212</v>
      </c>
      <c r="F57" s="12" t="s">
        <v>209</v>
      </c>
    </row>
    <row r="58" spans="1:6" customFormat="1" ht="24.95" customHeight="1" x14ac:dyDescent="0.25">
      <c r="A58" s="12">
        <v>50</v>
      </c>
      <c r="B58" s="12" t="s">
        <v>213</v>
      </c>
      <c r="C58" s="13" t="s">
        <v>214</v>
      </c>
      <c r="D58" s="13" t="s">
        <v>146</v>
      </c>
      <c r="E58" s="12" t="s">
        <v>215</v>
      </c>
      <c r="F58" s="12" t="s">
        <v>209</v>
      </c>
    </row>
    <row r="59" spans="1:6" customFormat="1" ht="24.95" customHeight="1" x14ac:dyDescent="0.25">
      <c r="A59" s="12">
        <v>51</v>
      </c>
      <c r="B59" s="12" t="s">
        <v>216</v>
      </c>
      <c r="C59" s="13" t="s">
        <v>217</v>
      </c>
      <c r="D59" s="13" t="s">
        <v>218</v>
      </c>
      <c r="E59" s="12" t="s">
        <v>219</v>
      </c>
      <c r="F59" s="12" t="s">
        <v>209</v>
      </c>
    </row>
    <row r="60" spans="1:6" customFormat="1" ht="24.95" customHeight="1" x14ac:dyDescent="0.25">
      <c r="A60" s="12">
        <v>52</v>
      </c>
      <c r="B60" s="12" t="s">
        <v>220</v>
      </c>
      <c r="C60" s="13" t="s">
        <v>154</v>
      </c>
      <c r="D60" s="13" t="s">
        <v>221</v>
      </c>
      <c r="E60" s="12" t="s">
        <v>222</v>
      </c>
      <c r="F60" s="12" t="s">
        <v>209</v>
      </c>
    </row>
    <row r="61" spans="1:6" customFormat="1" ht="24.95" customHeight="1" x14ac:dyDescent="0.25">
      <c r="A61" s="12">
        <v>53</v>
      </c>
      <c r="B61" s="12" t="s">
        <v>223</v>
      </c>
      <c r="C61" s="13" t="s">
        <v>224</v>
      </c>
      <c r="D61" s="13" t="s">
        <v>225</v>
      </c>
      <c r="E61" s="12" t="s">
        <v>226</v>
      </c>
      <c r="F61" s="12" t="s">
        <v>227</v>
      </c>
    </row>
    <row r="62" spans="1:6" customFormat="1" ht="24.95" customHeight="1" x14ac:dyDescent="0.25">
      <c r="A62" s="12">
        <v>54</v>
      </c>
      <c r="B62" s="12" t="s">
        <v>228</v>
      </c>
      <c r="C62" s="13" t="s">
        <v>229</v>
      </c>
      <c r="D62" s="13" t="s">
        <v>230</v>
      </c>
      <c r="E62" s="12" t="s">
        <v>231</v>
      </c>
      <c r="F62" s="12" t="s">
        <v>227</v>
      </c>
    </row>
    <row r="63" spans="1:6" customFormat="1" ht="24.95" customHeight="1" x14ac:dyDescent="0.25">
      <c r="A63" s="12">
        <v>55</v>
      </c>
      <c r="B63" s="12" t="s">
        <v>232</v>
      </c>
      <c r="C63" s="13" t="s">
        <v>233</v>
      </c>
      <c r="D63" s="13" t="s">
        <v>234</v>
      </c>
      <c r="E63" s="12" t="s">
        <v>235</v>
      </c>
      <c r="F63" s="12" t="s">
        <v>227</v>
      </c>
    </row>
    <row r="64" spans="1:6" customFormat="1" ht="24.95" customHeight="1" x14ac:dyDescent="0.25">
      <c r="A64" s="12">
        <v>56</v>
      </c>
      <c r="B64" s="12" t="s">
        <v>236</v>
      </c>
      <c r="C64" s="13" t="s">
        <v>237</v>
      </c>
      <c r="D64" s="13" t="s">
        <v>108</v>
      </c>
      <c r="E64" s="12" t="s">
        <v>238</v>
      </c>
      <c r="F64" s="12" t="s">
        <v>227</v>
      </c>
    </row>
    <row r="65" spans="1:6" customFormat="1" ht="24.95" customHeight="1" x14ac:dyDescent="0.25">
      <c r="A65" s="12">
        <v>57</v>
      </c>
      <c r="B65" s="12" t="s">
        <v>239</v>
      </c>
      <c r="C65" s="13" t="s">
        <v>240</v>
      </c>
      <c r="D65" s="13" t="s">
        <v>241</v>
      </c>
      <c r="E65" s="12" t="s">
        <v>242</v>
      </c>
      <c r="F65" s="12" t="s">
        <v>243</v>
      </c>
    </row>
    <row r="66" spans="1:6" customFormat="1" ht="24.95" customHeight="1" x14ac:dyDescent="0.25">
      <c r="A66" s="12">
        <v>58</v>
      </c>
      <c r="B66" s="12" t="s">
        <v>244</v>
      </c>
      <c r="C66" s="13" t="s">
        <v>245</v>
      </c>
      <c r="D66" s="13" t="s">
        <v>246</v>
      </c>
      <c r="E66" s="12" t="s">
        <v>247</v>
      </c>
      <c r="F66" s="12" t="s">
        <v>248</v>
      </c>
    </row>
    <row r="67" spans="1:6" customFormat="1" ht="24.95" customHeight="1" x14ac:dyDescent="0.25">
      <c r="A67" s="12">
        <v>59</v>
      </c>
      <c r="B67" s="12" t="s">
        <v>249</v>
      </c>
      <c r="C67" s="13" t="s">
        <v>177</v>
      </c>
      <c r="D67" s="13" t="s">
        <v>250</v>
      </c>
      <c r="E67" s="12" t="s">
        <v>251</v>
      </c>
      <c r="F67" s="12" t="s">
        <v>248</v>
      </c>
    </row>
    <row r="68" spans="1:6" customFormat="1" ht="24.95" customHeight="1" x14ac:dyDescent="0.25">
      <c r="A68" s="12">
        <v>60</v>
      </c>
      <c r="B68" s="12" t="s">
        <v>252</v>
      </c>
      <c r="C68" s="13" t="s">
        <v>253</v>
      </c>
      <c r="D68" s="13" t="s">
        <v>124</v>
      </c>
      <c r="E68" s="12" t="s">
        <v>254</v>
      </c>
      <c r="F68" s="12" t="s">
        <v>255</v>
      </c>
    </row>
    <row r="69" spans="1:6" customFormat="1" ht="24.95" customHeight="1" x14ac:dyDescent="0.25">
      <c r="A69" s="12">
        <v>61</v>
      </c>
      <c r="B69" s="12" t="s">
        <v>256</v>
      </c>
      <c r="C69" s="13" t="s">
        <v>257</v>
      </c>
      <c r="D69" s="13" t="s">
        <v>258</v>
      </c>
      <c r="E69" s="12" t="s">
        <v>259</v>
      </c>
      <c r="F69" s="12" t="s">
        <v>260</v>
      </c>
    </row>
    <row r="70" spans="1:6" customFormat="1" ht="24.95" customHeight="1" x14ac:dyDescent="0.25">
      <c r="A70" s="12">
        <v>62</v>
      </c>
      <c r="B70" s="12" t="s">
        <v>261</v>
      </c>
      <c r="C70" s="13" t="s">
        <v>262</v>
      </c>
      <c r="D70" s="13" t="s">
        <v>263</v>
      </c>
      <c r="E70" s="12" t="s">
        <v>264</v>
      </c>
      <c r="F70" s="12" t="s">
        <v>265</v>
      </c>
    </row>
    <row r="71" spans="1:6" customFormat="1" ht="24.95" customHeight="1" x14ac:dyDescent="0.25">
      <c r="A71" s="12">
        <v>63</v>
      </c>
      <c r="B71" s="12" t="s">
        <v>266</v>
      </c>
      <c r="C71" s="13" t="s">
        <v>267</v>
      </c>
      <c r="D71" s="13" t="s">
        <v>258</v>
      </c>
      <c r="E71" s="12" t="s">
        <v>268</v>
      </c>
      <c r="F71" s="12" t="s">
        <v>269</v>
      </c>
    </row>
    <row r="72" spans="1:6" customFormat="1" ht="24.95" customHeight="1" x14ac:dyDescent="0.25">
      <c r="A72" s="12">
        <v>64</v>
      </c>
      <c r="B72" s="12" t="s">
        <v>270</v>
      </c>
      <c r="C72" s="13" t="s">
        <v>271</v>
      </c>
      <c r="D72" s="13" t="s">
        <v>272</v>
      </c>
      <c r="E72" s="12" t="s">
        <v>273</v>
      </c>
      <c r="F72" s="12" t="s">
        <v>274</v>
      </c>
    </row>
    <row r="73" spans="1:6" customFormat="1" ht="24.95" customHeight="1" x14ac:dyDescent="0.25">
      <c r="A73" s="12">
        <v>65</v>
      </c>
      <c r="B73" s="12" t="s">
        <v>275</v>
      </c>
      <c r="C73" s="13" t="s">
        <v>276</v>
      </c>
      <c r="D73" s="13" t="s">
        <v>277</v>
      </c>
      <c r="E73" s="12" t="s">
        <v>278</v>
      </c>
      <c r="F73" s="12" t="s">
        <v>274</v>
      </c>
    </row>
    <row r="74" spans="1:6" customFormat="1" ht="24.95" customHeight="1" x14ac:dyDescent="0.25">
      <c r="A74" s="12">
        <v>66</v>
      </c>
      <c r="B74" s="12" t="s">
        <v>279</v>
      </c>
      <c r="C74" s="13" t="s">
        <v>177</v>
      </c>
      <c r="D74" s="13" t="s">
        <v>280</v>
      </c>
      <c r="E74" s="12" t="s">
        <v>281</v>
      </c>
      <c r="F74" s="12" t="s">
        <v>282</v>
      </c>
    </row>
    <row r="75" spans="1:6" customFormat="1" ht="24.95" customHeight="1" x14ac:dyDescent="0.25">
      <c r="A75" s="12">
        <v>67</v>
      </c>
      <c r="B75" s="12" t="s">
        <v>283</v>
      </c>
      <c r="C75" s="13" t="s">
        <v>284</v>
      </c>
      <c r="D75" s="13" t="s">
        <v>285</v>
      </c>
      <c r="E75" s="12" t="s">
        <v>194</v>
      </c>
      <c r="F75" s="12" t="s">
        <v>286</v>
      </c>
    </row>
    <row r="76" spans="1:6" customFormat="1" ht="24.95" customHeight="1" x14ac:dyDescent="0.25">
      <c r="A76" s="12">
        <v>68</v>
      </c>
      <c r="B76" s="12" t="s">
        <v>287</v>
      </c>
      <c r="C76" s="13" t="s">
        <v>288</v>
      </c>
      <c r="D76" s="13" t="s">
        <v>289</v>
      </c>
      <c r="E76" s="12" t="s">
        <v>290</v>
      </c>
      <c r="F76" s="12" t="s">
        <v>291</v>
      </c>
    </row>
    <row r="77" spans="1:6" customFormat="1" ht="24.95" customHeight="1" x14ac:dyDescent="0.25">
      <c r="A77" s="12">
        <v>69</v>
      </c>
      <c r="B77" s="12" t="s">
        <v>292</v>
      </c>
      <c r="C77" s="13" t="s">
        <v>293</v>
      </c>
      <c r="D77" s="13" t="s">
        <v>129</v>
      </c>
      <c r="E77" s="12" t="s">
        <v>294</v>
      </c>
      <c r="F77" s="12" t="s">
        <v>295</v>
      </c>
    </row>
    <row r="78" spans="1:6" customFormat="1" ht="24.95" customHeight="1" x14ac:dyDescent="0.25">
      <c r="A78" s="12">
        <v>70</v>
      </c>
      <c r="B78" s="12" t="s">
        <v>296</v>
      </c>
      <c r="C78" s="13" t="s">
        <v>297</v>
      </c>
      <c r="D78" s="13" t="s">
        <v>108</v>
      </c>
      <c r="E78" s="12" t="s">
        <v>298</v>
      </c>
      <c r="F78" s="12" t="s">
        <v>299</v>
      </c>
    </row>
    <row r="79" spans="1:6" customFormat="1" ht="24.95" customHeight="1" x14ac:dyDescent="0.25">
      <c r="A79" s="12">
        <v>71</v>
      </c>
      <c r="B79" s="12" t="s">
        <v>300</v>
      </c>
      <c r="C79" s="13" t="s">
        <v>237</v>
      </c>
      <c r="D79" s="13" t="s">
        <v>301</v>
      </c>
      <c r="E79" s="12" t="s">
        <v>302</v>
      </c>
      <c r="F79" s="12" t="s">
        <v>303</v>
      </c>
    </row>
    <row r="80" spans="1:6" customFormat="1" ht="24.95" customHeight="1" x14ac:dyDescent="0.25">
      <c r="A80" s="12">
        <v>72</v>
      </c>
      <c r="B80" s="12" t="s">
        <v>304</v>
      </c>
      <c r="C80" s="13" t="s">
        <v>305</v>
      </c>
      <c r="D80" s="13" t="s">
        <v>306</v>
      </c>
      <c r="E80" s="12" t="s">
        <v>307</v>
      </c>
      <c r="F80" s="12" t="s">
        <v>303</v>
      </c>
    </row>
    <row r="81" spans="1:6" customFormat="1" ht="24.95" customHeight="1" x14ac:dyDescent="0.25">
      <c r="A81" s="12">
        <v>73</v>
      </c>
      <c r="B81" s="12" t="s">
        <v>308</v>
      </c>
      <c r="C81" s="13" t="s">
        <v>240</v>
      </c>
      <c r="D81" s="13" t="s">
        <v>309</v>
      </c>
      <c r="E81" s="12" t="s">
        <v>310</v>
      </c>
      <c r="F81" s="12" t="s">
        <v>303</v>
      </c>
    </row>
    <row r="82" spans="1:6" customFormat="1" ht="24.95" customHeight="1" x14ac:dyDescent="0.25">
      <c r="A82" s="12">
        <v>74</v>
      </c>
      <c r="B82" s="12" t="s">
        <v>311</v>
      </c>
      <c r="C82" s="13" t="s">
        <v>211</v>
      </c>
      <c r="D82" s="13" t="s">
        <v>312</v>
      </c>
      <c r="E82" s="12" t="s">
        <v>313</v>
      </c>
      <c r="F82" s="12" t="s">
        <v>303</v>
      </c>
    </row>
    <row r="83" spans="1:6" customFormat="1" ht="24.95" customHeight="1" x14ac:dyDescent="0.25">
      <c r="A83" s="12">
        <v>75</v>
      </c>
      <c r="B83" s="12" t="s">
        <v>314</v>
      </c>
      <c r="C83" s="13" t="s">
        <v>315</v>
      </c>
      <c r="D83" s="13" t="s">
        <v>258</v>
      </c>
      <c r="E83" s="12" t="s">
        <v>316</v>
      </c>
      <c r="F83" s="12" t="s">
        <v>317</v>
      </c>
    </row>
    <row r="84" spans="1:6" customFormat="1" ht="24.95" customHeight="1" x14ac:dyDescent="0.25">
      <c r="A84" s="12">
        <v>76</v>
      </c>
      <c r="B84" s="12" t="s">
        <v>318</v>
      </c>
      <c r="C84" s="13" t="s">
        <v>319</v>
      </c>
      <c r="D84" s="13" t="s">
        <v>320</v>
      </c>
      <c r="E84" s="12" t="s">
        <v>321</v>
      </c>
      <c r="F84" s="12" t="s">
        <v>322</v>
      </c>
    </row>
    <row r="85" spans="1:6" customFormat="1" ht="24.95" customHeight="1" x14ac:dyDescent="0.25">
      <c r="A85" s="12">
        <v>77</v>
      </c>
      <c r="B85" s="12" t="s">
        <v>323</v>
      </c>
      <c r="C85" s="13" t="s">
        <v>128</v>
      </c>
      <c r="D85" s="13" t="s">
        <v>324</v>
      </c>
      <c r="E85" s="12" t="s">
        <v>325</v>
      </c>
      <c r="F85" s="12" t="s">
        <v>322</v>
      </c>
    </row>
    <row r="86" spans="1:6" customFormat="1" ht="24.95" customHeight="1" x14ac:dyDescent="0.25">
      <c r="A86" s="12">
        <v>78</v>
      </c>
      <c r="B86" s="12" t="s">
        <v>326</v>
      </c>
      <c r="C86" s="13" t="s">
        <v>327</v>
      </c>
      <c r="D86" s="13" t="s">
        <v>328</v>
      </c>
      <c r="E86" s="12" t="s">
        <v>329</v>
      </c>
      <c r="F86" s="12" t="s">
        <v>322</v>
      </c>
    </row>
    <row r="87" spans="1:6" customFormat="1" ht="24.95" customHeight="1" x14ac:dyDescent="0.25">
      <c r="A87" s="12">
        <v>79</v>
      </c>
      <c r="B87" s="12" t="s">
        <v>330</v>
      </c>
      <c r="C87" s="13" t="s">
        <v>331</v>
      </c>
      <c r="D87" s="13" t="s">
        <v>218</v>
      </c>
      <c r="E87" s="12" t="s">
        <v>278</v>
      </c>
      <c r="F87" s="12" t="s">
        <v>322</v>
      </c>
    </row>
    <row r="88" spans="1:6" customFormat="1" ht="24.95" customHeight="1" x14ac:dyDescent="0.25">
      <c r="A88" s="12">
        <v>80</v>
      </c>
      <c r="B88" s="12" t="s">
        <v>332</v>
      </c>
      <c r="C88" s="13" t="s">
        <v>333</v>
      </c>
      <c r="D88" s="13" t="s">
        <v>334</v>
      </c>
      <c r="E88" s="12" t="s">
        <v>335</v>
      </c>
      <c r="F88" s="12" t="s">
        <v>322</v>
      </c>
    </row>
    <row r="89" spans="1:6" customFormat="1" ht="24.95" customHeight="1" x14ac:dyDescent="0.25">
      <c r="A89" s="12">
        <v>81</v>
      </c>
      <c r="B89" s="12" t="s">
        <v>336</v>
      </c>
      <c r="C89" s="13" t="s">
        <v>337</v>
      </c>
      <c r="D89" s="13" t="s">
        <v>189</v>
      </c>
      <c r="E89" s="12" t="s">
        <v>338</v>
      </c>
      <c r="F89" s="12" t="s">
        <v>322</v>
      </c>
    </row>
    <row r="90" spans="1:6" customFormat="1" ht="24.95" customHeight="1" x14ac:dyDescent="0.25">
      <c r="A90" s="12">
        <v>82</v>
      </c>
      <c r="B90" s="12" t="s">
        <v>339</v>
      </c>
      <c r="C90" s="13" t="s">
        <v>340</v>
      </c>
      <c r="D90" s="13" t="s">
        <v>341</v>
      </c>
      <c r="E90" s="12" t="s">
        <v>342</v>
      </c>
      <c r="F90" s="12" t="s">
        <v>343</v>
      </c>
    </row>
    <row r="91" spans="1:6" customFormat="1" ht="24.95" customHeight="1" x14ac:dyDescent="0.25">
      <c r="A91" s="12">
        <v>83</v>
      </c>
      <c r="B91" s="12" t="s">
        <v>344</v>
      </c>
      <c r="C91" s="13" t="s">
        <v>201</v>
      </c>
      <c r="D91" s="13" t="s">
        <v>345</v>
      </c>
      <c r="E91" s="12" t="s">
        <v>346</v>
      </c>
      <c r="F91" s="12" t="s">
        <v>343</v>
      </c>
    </row>
    <row r="92" spans="1:6" customFormat="1" ht="24.95" customHeight="1" x14ac:dyDescent="0.25">
      <c r="A92" s="12">
        <v>84</v>
      </c>
      <c r="B92" s="12" t="s">
        <v>347</v>
      </c>
      <c r="C92" s="13" t="s">
        <v>348</v>
      </c>
      <c r="D92" s="13" t="s">
        <v>349</v>
      </c>
      <c r="E92" s="12" t="s">
        <v>350</v>
      </c>
      <c r="F92" s="12" t="s">
        <v>351</v>
      </c>
    </row>
    <row r="93" spans="1:6" customFormat="1" ht="24.95" customHeight="1" x14ac:dyDescent="0.25">
      <c r="A93" s="12">
        <v>85</v>
      </c>
      <c r="B93" s="12" t="s">
        <v>352</v>
      </c>
      <c r="C93" s="13" t="s">
        <v>353</v>
      </c>
      <c r="D93" s="13" t="s">
        <v>258</v>
      </c>
      <c r="E93" s="12" t="s">
        <v>354</v>
      </c>
      <c r="F93" s="12" t="s">
        <v>355</v>
      </c>
    </row>
    <row r="94" spans="1:6" customFormat="1" ht="24.95" customHeight="1" x14ac:dyDescent="0.25">
      <c r="A94" s="12">
        <v>86</v>
      </c>
      <c r="B94" s="12" t="s">
        <v>356</v>
      </c>
      <c r="C94" s="13" t="s">
        <v>357</v>
      </c>
      <c r="D94" s="13" t="s">
        <v>312</v>
      </c>
      <c r="E94" s="12" t="s">
        <v>358</v>
      </c>
      <c r="F94" s="12" t="s">
        <v>355</v>
      </c>
    </row>
    <row r="95" spans="1:6" customFormat="1" ht="24.95" customHeight="1" x14ac:dyDescent="0.25">
      <c r="A95" s="12">
        <v>87</v>
      </c>
      <c r="B95" s="12" t="s">
        <v>359</v>
      </c>
      <c r="C95" s="13" t="s">
        <v>360</v>
      </c>
      <c r="D95" s="13" t="s">
        <v>334</v>
      </c>
      <c r="E95" s="12" t="s">
        <v>361</v>
      </c>
      <c r="F95" s="12" t="s">
        <v>362</v>
      </c>
    </row>
    <row r="96" spans="1:6" customFormat="1" ht="24.95" customHeight="1" x14ac:dyDescent="0.25">
      <c r="A96" s="12">
        <v>88</v>
      </c>
      <c r="B96" s="12" t="s">
        <v>363</v>
      </c>
      <c r="C96" s="13" t="s">
        <v>364</v>
      </c>
      <c r="D96" s="13" t="s">
        <v>258</v>
      </c>
      <c r="E96" s="12" t="s">
        <v>365</v>
      </c>
      <c r="F96" s="12" t="s">
        <v>366</v>
      </c>
    </row>
    <row r="97" spans="1:6" customFormat="1" ht="24.95" customHeight="1" x14ac:dyDescent="0.25">
      <c r="A97" s="12">
        <v>89</v>
      </c>
      <c r="B97" s="12" t="s">
        <v>367</v>
      </c>
      <c r="C97" s="13" t="s">
        <v>177</v>
      </c>
      <c r="D97" s="13" t="s">
        <v>368</v>
      </c>
      <c r="E97" s="12" t="s">
        <v>369</v>
      </c>
      <c r="F97" s="12" t="s">
        <v>366</v>
      </c>
    </row>
    <row r="98" spans="1:6" customFormat="1" ht="24.95" customHeight="1" x14ac:dyDescent="0.25">
      <c r="A98" s="12">
        <v>90</v>
      </c>
      <c r="B98" s="12" t="s">
        <v>370</v>
      </c>
      <c r="C98" s="13" t="s">
        <v>371</v>
      </c>
      <c r="D98" s="13" t="s">
        <v>218</v>
      </c>
      <c r="E98" s="12" t="s">
        <v>372</v>
      </c>
      <c r="F98" s="12" t="s">
        <v>373</v>
      </c>
    </row>
    <row r="99" spans="1:6" customFormat="1" ht="24.95" customHeight="1" x14ac:dyDescent="0.25">
      <c r="A99" s="12">
        <v>91</v>
      </c>
      <c r="B99" s="12" t="s">
        <v>374</v>
      </c>
      <c r="C99" s="13" t="s">
        <v>375</v>
      </c>
      <c r="D99" s="13" t="s">
        <v>181</v>
      </c>
      <c r="E99" s="12" t="s">
        <v>376</v>
      </c>
      <c r="F99" s="12" t="s">
        <v>377</v>
      </c>
    </row>
    <row r="100" spans="1:6" customFormat="1" ht="24.95" customHeight="1" x14ac:dyDescent="0.25">
      <c r="A100" s="12">
        <v>92</v>
      </c>
      <c r="B100" s="12" t="s">
        <v>378</v>
      </c>
      <c r="C100" s="13" t="s">
        <v>379</v>
      </c>
      <c r="D100" s="13" t="s">
        <v>181</v>
      </c>
      <c r="E100" s="12" t="s">
        <v>325</v>
      </c>
      <c r="F100" s="12" t="s">
        <v>377</v>
      </c>
    </row>
    <row r="101" spans="1:6" customFormat="1" ht="24.95" customHeight="1" x14ac:dyDescent="0.25">
      <c r="A101" s="12">
        <v>93</v>
      </c>
      <c r="B101" s="12" t="s">
        <v>380</v>
      </c>
      <c r="C101" s="13" t="s">
        <v>381</v>
      </c>
      <c r="D101" s="13" t="s">
        <v>382</v>
      </c>
      <c r="E101" s="12" t="s">
        <v>383</v>
      </c>
      <c r="F101" s="12" t="s">
        <v>377</v>
      </c>
    </row>
    <row r="102" spans="1:6" customFormat="1" ht="24.95" customHeight="1" x14ac:dyDescent="0.25">
      <c r="A102" s="12">
        <v>94</v>
      </c>
      <c r="B102" s="12" t="s">
        <v>384</v>
      </c>
      <c r="C102" s="13" t="s">
        <v>385</v>
      </c>
      <c r="D102" s="13" t="s">
        <v>386</v>
      </c>
      <c r="E102" s="12" t="s">
        <v>387</v>
      </c>
      <c r="F102" s="12" t="s">
        <v>388</v>
      </c>
    </row>
    <row r="103" spans="1:6" customFormat="1" ht="24.95" customHeight="1" x14ac:dyDescent="0.25">
      <c r="A103" s="12">
        <v>95</v>
      </c>
      <c r="B103" s="12" t="s">
        <v>389</v>
      </c>
      <c r="C103" s="13" t="s">
        <v>390</v>
      </c>
      <c r="D103" s="13" t="s">
        <v>173</v>
      </c>
      <c r="E103" s="12" t="s">
        <v>391</v>
      </c>
      <c r="F103" s="12" t="s">
        <v>388</v>
      </c>
    </row>
    <row r="104" spans="1:6" customFormat="1" ht="24.95" customHeight="1" x14ac:dyDescent="0.25">
      <c r="A104" s="12">
        <v>96</v>
      </c>
      <c r="B104" s="12" t="s">
        <v>392</v>
      </c>
      <c r="C104" s="13" t="s">
        <v>237</v>
      </c>
      <c r="D104" s="13" t="s">
        <v>334</v>
      </c>
      <c r="E104" s="12" t="s">
        <v>393</v>
      </c>
      <c r="F104" s="12" t="s">
        <v>388</v>
      </c>
    </row>
    <row r="105" spans="1:6" customFormat="1" ht="24.95" customHeight="1" x14ac:dyDescent="0.25">
      <c r="A105" s="12">
        <v>97</v>
      </c>
      <c r="B105" s="12" t="s">
        <v>394</v>
      </c>
      <c r="C105" s="13" t="s">
        <v>337</v>
      </c>
      <c r="D105" s="13" t="s">
        <v>258</v>
      </c>
      <c r="E105" s="12" t="s">
        <v>395</v>
      </c>
      <c r="F105" s="12" t="s">
        <v>396</v>
      </c>
    </row>
    <row r="106" spans="1:6" customFormat="1" ht="24.95" customHeight="1" x14ac:dyDescent="0.25">
      <c r="A106" s="12">
        <v>98</v>
      </c>
      <c r="B106" s="12" t="s">
        <v>397</v>
      </c>
      <c r="C106" s="13" t="s">
        <v>120</v>
      </c>
      <c r="D106" s="13" t="s">
        <v>398</v>
      </c>
      <c r="E106" s="12" t="s">
        <v>399</v>
      </c>
      <c r="F106" s="12" t="s">
        <v>400</v>
      </c>
    </row>
    <row r="107" spans="1:6" customFormat="1" ht="24.95" customHeight="1" x14ac:dyDescent="0.25">
      <c r="A107" s="12">
        <v>99</v>
      </c>
      <c r="B107" s="12" t="s">
        <v>401</v>
      </c>
      <c r="C107" s="13" t="s">
        <v>402</v>
      </c>
      <c r="D107" s="13" t="s">
        <v>403</v>
      </c>
      <c r="E107" s="12" t="s">
        <v>404</v>
      </c>
      <c r="F107" s="12" t="s">
        <v>400</v>
      </c>
    </row>
    <row r="108" spans="1:6" customFormat="1" ht="24.95" customHeight="1" x14ac:dyDescent="0.25">
      <c r="A108" s="12">
        <v>100</v>
      </c>
      <c r="B108" s="12" t="s">
        <v>405</v>
      </c>
      <c r="C108" s="13" t="s">
        <v>237</v>
      </c>
      <c r="D108" s="13" t="s">
        <v>406</v>
      </c>
      <c r="E108" s="12" t="s">
        <v>407</v>
      </c>
      <c r="F108" s="12" t="s">
        <v>400</v>
      </c>
    </row>
    <row r="109" spans="1:6" customFormat="1" ht="24.95" customHeight="1" x14ac:dyDescent="0.25">
      <c r="A109" s="12">
        <v>101</v>
      </c>
      <c r="B109" s="12" t="s">
        <v>408</v>
      </c>
      <c r="C109" s="13" t="s">
        <v>409</v>
      </c>
      <c r="D109" s="13" t="s">
        <v>159</v>
      </c>
      <c r="E109" s="12" t="s">
        <v>410</v>
      </c>
      <c r="F109" s="12" t="s">
        <v>411</v>
      </c>
    </row>
    <row r="110" spans="1:6" customFormat="1" ht="24.95" customHeight="1" x14ac:dyDescent="0.25">
      <c r="A110" s="12">
        <v>102</v>
      </c>
      <c r="B110" s="12" t="s">
        <v>412</v>
      </c>
      <c r="C110" s="13" t="s">
        <v>413</v>
      </c>
      <c r="D110" s="13" t="s">
        <v>414</v>
      </c>
      <c r="E110" s="12" t="s">
        <v>415</v>
      </c>
      <c r="F110" s="12" t="s">
        <v>416</v>
      </c>
    </row>
    <row r="111" spans="1:6" customFormat="1" ht="24.95" customHeight="1" x14ac:dyDescent="0.25">
      <c r="A111" s="12">
        <v>103</v>
      </c>
      <c r="B111" s="12" t="s">
        <v>417</v>
      </c>
      <c r="C111" s="13" t="s">
        <v>418</v>
      </c>
      <c r="D111" s="13" t="s">
        <v>419</v>
      </c>
      <c r="E111" s="12" t="s">
        <v>420</v>
      </c>
      <c r="F111" s="12" t="s">
        <v>416</v>
      </c>
    </row>
    <row r="112" spans="1:6" customFormat="1" ht="24.95" customHeight="1" x14ac:dyDescent="0.25">
      <c r="A112" s="12">
        <v>104</v>
      </c>
      <c r="B112" s="12" t="s">
        <v>421</v>
      </c>
      <c r="C112" s="13" t="s">
        <v>237</v>
      </c>
      <c r="D112" s="13" t="s">
        <v>422</v>
      </c>
      <c r="E112" s="12" t="s">
        <v>423</v>
      </c>
      <c r="F112" s="12" t="s">
        <v>416</v>
      </c>
    </row>
    <row r="113" spans="1:6" customFormat="1" ht="24.95" customHeight="1" x14ac:dyDescent="0.25">
      <c r="A113" s="12">
        <v>105</v>
      </c>
      <c r="B113" s="12" t="s">
        <v>424</v>
      </c>
      <c r="C113" s="13" t="s">
        <v>154</v>
      </c>
      <c r="D113" s="13" t="s">
        <v>425</v>
      </c>
      <c r="E113" s="12" t="s">
        <v>426</v>
      </c>
      <c r="F113" s="12" t="s">
        <v>416</v>
      </c>
    </row>
    <row r="114" spans="1:6" customFormat="1" ht="24.95" customHeight="1" x14ac:dyDescent="0.25">
      <c r="A114" s="12">
        <v>106</v>
      </c>
      <c r="B114" s="12" t="s">
        <v>427</v>
      </c>
      <c r="C114" s="13" t="s">
        <v>428</v>
      </c>
      <c r="D114" s="13" t="s">
        <v>166</v>
      </c>
      <c r="E114" s="12" t="s">
        <v>429</v>
      </c>
      <c r="F114" s="12" t="s">
        <v>416</v>
      </c>
    </row>
    <row r="115" spans="1:6" customFormat="1" ht="24.95" customHeight="1" x14ac:dyDescent="0.25">
      <c r="A115" s="12">
        <v>107</v>
      </c>
      <c r="B115" s="12" t="s">
        <v>430</v>
      </c>
      <c r="C115" s="13" t="s">
        <v>431</v>
      </c>
      <c r="D115" s="13" t="s">
        <v>312</v>
      </c>
      <c r="E115" s="12" t="s">
        <v>432</v>
      </c>
      <c r="F115" s="12" t="s">
        <v>416</v>
      </c>
    </row>
    <row r="116" spans="1:6" customFormat="1" ht="24.95" customHeight="1" x14ac:dyDescent="0.25">
      <c r="A116" s="12">
        <v>108</v>
      </c>
      <c r="B116" s="12" t="s">
        <v>433</v>
      </c>
      <c r="C116" s="13" t="s">
        <v>128</v>
      </c>
      <c r="D116" s="13" t="s">
        <v>334</v>
      </c>
      <c r="E116" s="12" t="s">
        <v>434</v>
      </c>
      <c r="F116" s="12" t="s">
        <v>416</v>
      </c>
    </row>
    <row r="117" spans="1:6" customFormat="1" ht="24.95" customHeight="1" x14ac:dyDescent="0.25">
      <c r="A117" s="12">
        <v>109</v>
      </c>
      <c r="B117" s="12" t="s">
        <v>435</v>
      </c>
      <c r="C117" s="13" t="s">
        <v>436</v>
      </c>
      <c r="D117" s="13" t="s">
        <v>258</v>
      </c>
      <c r="E117" s="12" t="s">
        <v>437</v>
      </c>
      <c r="F117" s="12" t="s">
        <v>438</v>
      </c>
    </row>
    <row r="118" spans="1:6" customFormat="1" ht="24.95" customHeight="1" x14ac:dyDescent="0.25">
      <c r="A118" s="12">
        <v>110</v>
      </c>
      <c r="B118" s="12" t="s">
        <v>439</v>
      </c>
      <c r="C118" s="13" t="s">
        <v>440</v>
      </c>
      <c r="D118" s="13" t="s">
        <v>441</v>
      </c>
      <c r="E118" s="12" t="s">
        <v>442</v>
      </c>
      <c r="F118" s="12" t="s">
        <v>438</v>
      </c>
    </row>
    <row r="119" spans="1:6" customFormat="1" ht="24.95" customHeight="1" x14ac:dyDescent="0.25">
      <c r="A119" s="12">
        <v>111</v>
      </c>
      <c r="B119" s="12" t="s">
        <v>443</v>
      </c>
      <c r="C119" s="13" t="s">
        <v>444</v>
      </c>
      <c r="D119" s="13" t="s">
        <v>445</v>
      </c>
      <c r="E119" s="12" t="s">
        <v>446</v>
      </c>
      <c r="F119" s="12" t="s">
        <v>438</v>
      </c>
    </row>
    <row r="120" spans="1:6" customFormat="1" ht="24.95" customHeight="1" x14ac:dyDescent="0.25">
      <c r="A120" s="12">
        <v>112</v>
      </c>
      <c r="B120" s="12" t="s">
        <v>447</v>
      </c>
      <c r="C120" s="13" t="s">
        <v>154</v>
      </c>
      <c r="D120" s="13" t="s">
        <v>193</v>
      </c>
      <c r="E120" s="12" t="s">
        <v>448</v>
      </c>
      <c r="F120" s="12" t="s">
        <v>438</v>
      </c>
    </row>
    <row r="121" spans="1:6" customFormat="1" ht="24.95" customHeight="1" x14ac:dyDescent="0.25">
      <c r="A121" s="12">
        <v>113</v>
      </c>
      <c r="B121" s="12" t="s">
        <v>449</v>
      </c>
      <c r="C121" s="13" t="s">
        <v>450</v>
      </c>
      <c r="D121" s="13" t="s">
        <v>320</v>
      </c>
      <c r="E121" s="12" t="s">
        <v>451</v>
      </c>
      <c r="F121" s="12" t="s">
        <v>438</v>
      </c>
    </row>
    <row r="122" spans="1:6" customFormat="1" ht="24.95" customHeight="1" x14ac:dyDescent="0.25">
      <c r="A122" s="12">
        <v>114</v>
      </c>
      <c r="B122" s="12" t="s">
        <v>452</v>
      </c>
      <c r="C122" s="13" t="s">
        <v>240</v>
      </c>
      <c r="D122" s="13" t="s">
        <v>453</v>
      </c>
      <c r="E122" s="12" t="s">
        <v>454</v>
      </c>
      <c r="F122" s="12" t="s">
        <v>438</v>
      </c>
    </row>
    <row r="123" spans="1:6" customFormat="1" ht="24.95" customHeight="1" x14ac:dyDescent="0.25">
      <c r="A123" s="12">
        <v>115</v>
      </c>
      <c r="B123" s="12" t="s">
        <v>455</v>
      </c>
      <c r="C123" s="13" t="s">
        <v>456</v>
      </c>
      <c r="D123" s="13" t="s">
        <v>457</v>
      </c>
      <c r="E123" s="12" t="s">
        <v>458</v>
      </c>
      <c r="F123" s="12" t="s">
        <v>438</v>
      </c>
    </row>
    <row r="124" spans="1:6" customFormat="1" ht="24.95" customHeight="1" x14ac:dyDescent="0.25">
      <c r="A124" s="12">
        <v>116</v>
      </c>
      <c r="B124" s="12" t="s">
        <v>459</v>
      </c>
      <c r="C124" s="13" t="s">
        <v>237</v>
      </c>
      <c r="D124" s="13" t="s">
        <v>460</v>
      </c>
      <c r="E124" s="12" t="s">
        <v>461</v>
      </c>
      <c r="F124" s="12" t="s">
        <v>462</v>
      </c>
    </row>
    <row r="125" spans="1:6" customFormat="1" ht="24.95" customHeight="1" x14ac:dyDescent="0.25">
      <c r="A125" s="12">
        <v>117</v>
      </c>
      <c r="B125" s="12" t="s">
        <v>463</v>
      </c>
      <c r="C125" s="13" t="s">
        <v>464</v>
      </c>
      <c r="D125" s="13" t="s">
        <v>382</v>
      </c>
      <c r="E125" s="12" t="s">
        <v>465</v>
      </c>
      <c r="F125" s="12" t="s">
        <v>462</v>
      </c>
    </row>
    <row r="126" spans="1:6" customFormat="1" ht="24.95" customHeight="1" x14ac:dyDescent="0.25">
      <c r="A126" s="12">
        <v>118</v>
      </c>
      <c r="B126" s="12" t="s">
        <v>466</v>
      </c>
      <c r="C126" s="13" t="s">
        <v>467</v>
      </c>
      <c r="D126" s="13" t="s">
        <v>312</v>
      </c>
      <c r="E126" s="12" t="s">
        <v>468</v>
      </c>
      <c r="F126" s="12" t="s">
        <v>462</v>
      </c>
    </row>
    <row r="127" spans="1:6" customFormat="1" ht="24.95" customHeight="1" x14ac:dyDescent="0.25">
      <c r="A127" s="12">
        <v>119</v>
      </c>
      <c r="B127" s="12" t="s">
        <v>469</v>
      </c>
      <c r="C127" s="13" t="s">
        <v>470</v>
      </c>
      <c r="D127" s="13" t="s">
        <v>441</v>
      </c>
      <c r="E127" s="12" t="s">
        <v>471</v>
      </c>
      <c r="F127" s="12" t="s">
        <v>472</v>
      </c>
    </row>
    <row r="128" spans="1:6" customFormat="1" ht="24.95" customHeight="1" x14ac:dyDescent="0.25">
      <c r="A128" s="12">
        <v>120</v>
      </c>
      <c r="B128" s="12" t="s">
        <v>473</v>
      </c>
      <c r="C128" s="13" t="s">
        <v>474</v>
      </c>
      <c r="D128" s="13" t="s">
        <v>320</v>
      </c>
      <c r="E128" s="12" t="s">
        <v>475</v>
      </c>
      <c r="F128" s="12" t="s">
        <v>476</v>
      </c>
    </row>
    <row r="129" spans="1:6" customFormat="1" ht="24.95" customHeight="1" x14ac:dyDescent="0.25">
      <c r="A129" s="12">
        <v>121</v>
      </c>
      <c r="B129" s="12" t="s">
        <v>477</v>
      </c>
      <c r="C129" s="13" t="s">
        <v>478</v>
      </c>
      <c r="D129" s="13" t="s">
        <v>479</v>
      </c>
      <c r="E129" s="12" t="s">
        <v>420</v>
      </c>
      <c r="F129" s="12" t="s">
        <v>480</v>
      </c>
    </row>
    <row r="130" spans="1:6" customFormat="1" ht="24.95" customHeight="1" x14ac:dyDescent="0.25">
      <c r="A130" s="12">
        <v>122</v>
      </c>
      <c r="B130" s="12" t="s">
        <v>481</v>
      </c>
      <c r="C130" s="13" t="s">
        <v>482</v>
      </c>
      <c r="D130" s="13" t="s">
        <v>483</v>
      </c>
      <c r="E130" s="12" t="s">
        <v>484</v>
      </c>
      <c r="F130" s="12" t="s">
        <v>480</v>
      </c>
    </row>
    <row r="131" spans="1:6" customFormat="1" ht="24.95" customHeight="1" x14ac:dyDescent="0.25">
      <c r="A131" s="12">
        <v>123</v>
      </c>
      <c r="B131" s="12" t="s">
        <v>485</v>
      </c>
      <c r="C131" s="13" t="s">
        <v>154</v>
      </c>
      <c r="D131" s="13" t="s">
        <v>486</v>
      </c>
      <c r="E131" s="12" t="s">
        <v>487</v>
      </c>
      <c r="F131" s="12" t="s">
        <v>480</v>
      </c>
    </row>
    <row r="132" spans="1:6" customFormat="1" ht="24.95" customHeight="1" x14ac:dyDescent="0.25">
      <c r="A132" s="12">
        <v>124</v>
      </c>
      <c r="B132" s="12" t="s">
        <v>488</v>
      </c>
      <c r="C132" s="13" t="s">
        <v>489</v>
      </c>
      <c r="D132" s="13" t="s">
        <v>108</v>
      </c>
      <c r="E132" s="12" t="s">
        <v>490</v>
      </c>
      <c r="F132" s="12" t="s">
        <v>480</v>
      </c>
    </row>
    <row r="133" spans="1:6" customFormat="1" ht="24.95" customHeight="1" x14ac:dyDescent="0.25">
      <c r="A133" s="12">
        <v>125</v>
      </c>
      <c r="B133" s="12" t="s">
        <v>491</v>
      </c>
      <c r="C133" s="13" t="s">
        <v>492</v>
      </c>
      <c r="D133" s="13" t="s">
        <v>324</v>
      </c>
      <c r="E133" s="12" t="s">
        <v>493</v>
      </c>
      <c r="F133" s="12" t="s">
        <v>494</v>
      </c>
    </row>
    <row r="134" spans="1:6" customFormat="1" ht="24.95" customHeight="1" x14ac:dyDescent="0.25">
      <c r="A134" s="12">
        <v>126</v>
      </c>
      <c r="B134" s="12" t="s">
        <v>495</v>
      </c>
      <c r="C134" s="13" t="s">
        <v>496</v>
      </c>
      <c r="D134" s="13" t="s">
        <v>497</v>
      </c>
      <c r="E134" s="12" t="s">
        <v>498</v>
      </c>
      <c r="F134" s="12" t="s">
        <v>494</v>
      </c>
    </row>
    <row r="135" spans="1:6" customFormat="1" ht="24.95" customHeight="1" x14ac:dyDescent="0.25">
      <c r="A135" s="12">
        <v>127</v>
      </c>
      <c r="B135" s="12" t="s">
        <v>499</v>
      </c>
      <c r="C135" s="13" t="s">
        <v>237</v>
      </c>
      <c r="D135" s="13" t="s">
        <v>414</v>
      </c>
      <c r="E135" s="12" t="s">
        <v>500</v>
      </c>
      <c r="F135" s="12" t="s">
        <v>501</v>
      </c>
    </row>
    <row r="136" spans="1:6" customFormat="1" ht="24.95" customHeight="1" x14ac:dyDescent="0.25">
      <c r="A136" s="12">
        <v>128</v>
      </c>
      <c r="B136" s="12" t="s">
        <v>502</v>
      </c>
      <c r="C136" s="13" t="s">
        <v>154</v>
      </c>
      <c r="D136" s="13" t="s">
        <v>181</v>
      </c>
      <c r="E136" s="12" t="s">
        <v>503</v>
      </c>
      <c r="F136" s="12" t="s">
        <v>501</v>
      </c>
    </row>
    <row r="137" spans="1:6" customFormat="1" ht="24.95" customHeight="1" x14ac:dyDescent="0.25">
      <c r="A137" s="12">
        <v>129</v>
      </c>
      <c r="B137" s="12" t="s">
        <v>504</v>
      </c>
      <c r="C137" s="13" t="s">
        <v>505</v>
      </c>
      <c r="D137" s="13" t="s">
        <v>506</v>
      </c>
      <c r="E137" s="12" t="s">
        <v>372</v>
      </c>
      <c r="F137" s="12" t="s">
        <v>501</v>
      </c>
    </row>
    <row r="138" spans="1:6" customFormat="1" ht="24.95" customHeight="1" x14ac:dyDescent="0.25">
      <c r="A138" s="12">
        <v>130</v>
      </c>
      <c r="B138" s="12" t="s">
        <v>507</v>
      </c>
      <c r="C138" s="13" t="s">
        <v>508</v>
      </c>
      <c r="D138" s="13" t="s">
        <v>509</v>
      </c>
      <c r="E138" s="12" t="s">
        <v>510</v>
      </c>
      <c r="F138" s="12" t="s">
        <v>501</v>
      </c>
    </row>
    <row r="139" spans="1:6" customFormat="1" ht="24.95" customHeight="1" x14ac:dyDescent="0.25">
      <c r="A139" s="12">
        <v>131</v>
      </c>
      <c r="B139" s="12" t="s">
        <v>511</v>
      </c>
      <c r="C139" s="13" t="s">
        <v>214</v>
      </c>
      <c r="D139" s="13" t="s">
        <v>512</v>
      </c>
      <c r="E139" s="12" t="s">
        <v>513</v>
      </c>
      <c r="F139" s="12" t="s">
        <v>514</v>
      </c>
    </row>
    <row r="140" spans="1:6" customFormat="1" ht="24.95" customHeight="1" x14ac:dyDescent="0.25">
      <c r="A140" s="12">
        <v>132</v>
      </c>
      <c r="B140" s="12" t="s">
        <v>515</v>
      </c>
      <c r="C140" s="13" t="s">
        <v>516</v>
      </c>
      <c r="D140" s="13" t="s">
        <v>517</v>
      </c>
      <c r="E140" s="12" t="s">
        <v>518</v>
      </c>
      <c r="F140" s="12" t="s">
        <v>514</v>
      </c>
    </row>
    <row r="141" spans="1:6" customFormat="1" ht="24.95" customHeight="1" x14ac:dyDescent="0.25">
      <c r="A141" s="12">
        <v>133</v>
      </c>
      <c r="B141" s="12" t="s">
        <v>519</v>
      </c>
      <c r="C141" s="13" t="s">
        <v>520</v>
      </c>
      <c r="D141" s="13" t="s">
        <v>521</v>
      </c>
      <c r="E141" s="12" t="s">
        <v>522</v>
      </c>
      <c r="F141" s="12" t="s">
        <v>514</v>
      </c>
    </row>
    <row r="142" spans="1:6" customFormat="1" ht="24.95" customHeight="1" x14ac:dyDescent="0.25">
      <c r="A142" s="12">
        <v>134</v>
      </c>
      <c r="B142" s="12" t="s">
        <v>523</v>
      </c>
      <c r="C142" s="13" t="s">
        <v>524</v>
      </c>
      <c r="D142" s="13" t="s">
        <v>189</v>
      </c>
      <c r="E142" s="12" t="s">
        <v>525</v>
      </c>
      <c r="F142" s="12" t="s">
        <v>514</v>
      </c>
    </row>
    <row r="143" spans="1:6" customFormat="1" ht="24.95" customHeight="1" x14ac:dyDescent="0.25">
      <c r="A143" s="12">
        <v>135</v>
      </c>
      <c r="B143" s="12" t="s">
        <v>526</v>
      </c>
      <c r="C143" s="13" t="s">
        <v>527</v>
      </c>
      <c r="D143" s="13" t="s">
        <v>386</v>
      </c>
      <c r="E143" s="12" t="s">
        <v>465</v>
      </c>
      <c r="F143" s="12" t="s">
        <v>528</v>
      </c>
    </row>
    <row r="144" spans="1:6" customFormat="1" ht="24.95" customHeight="1" x14ac:dyDescent="0.25">
      <c r="A144" s="12">
        <v>136</v>
      </c>
      <c r="B144" s="12" t="s">
        <v>529</v>
      </c>
      <c r="C144" s="13" t="s">
        <v>530</v>
      </c>
      <c r="D144" s="13" t="s">
        <v>142</v>
      </c>
      <c r="E144" s="12" t="s">
        <v>531</v>
      </c>
      <c r="F144" s="12" t="s">
        <v>528</v>
      </c>
    </row>
    <row r="145" spans="1:6" customFormat="1" ht="24.95" customHeight="1" x14ac:dyDescent="0.25">
      <c r="A145" s="12">
        <v>137</v>
      </c>
      <c r="B145" s="12" t="s">
        <v>532</v>
      </c>
      <c r="C145" s="13" t="s">
        <v>533</v>
      </c>
      <c r="D145" s="13" t="s">
        <v>517</v>
      </c>
      <c r="E145" s="12" t="s">
        <v>534</v>
      </c>
      <c r="F145" s="12" t="s">
        <v>528</v>
      </c>
    </row>
    <row r="146" spans="1:6" customFormat="1" ht="24.95" customHeight="1" x14ac:dyDescent="0.25">
      <c r="A146" s="12">
        <v>138</v>
      </c>
      <c r="B146" s="12" t="s">
        <v>535</v>
      </c>
      <c r="C146" s="13" t="s">
        <v>536</v>
      </c>
      <c r="D146" s="13" t="s">
        <v>324</v>
      </c>
      <c r="E146" s="12" t="s">
        <v>537</v>
      </c>
      <c r="F146" s="12" t="s">
        <v>538</v>
      </c>
    </row>
    <row r="147" spans="1:6" customFormat="1" ht="24.95" customHeight="1" x14ac:dyDescent="0.25">
      <c r="A147" s="12">
        <v>139</v>
      </c>
      <c r="B147" s="12" t="s">
        <v>539</v>
      </c>
      <c r="C147" s="13" t="s">
        <v>540</v>
      </c>
      <c r="D147" s="13" t="s">
        <v>189</v>
      </c>
      <c r="E147" s="12" t="s">
        <v>541</v>
      </c>
      <c r="F147" s="12" t="s">
        <v>538</v>
      </c>
    </row>
    <row r="148" spans="1:6" customFormat="1" ht="24.95" customHeight="1" x14ac:dyDescent="0.25">
      <c r="A148" s="12">
        <v>140</v>
      </c>
      <c r="B148" s="12" t="s">
        <v>542</v>
      </c>
      <c r="C148" s="13" t="s">
        <v>543</v>
      </c>
      <c r="D148" s="13" t="s">
        <v>324</v>
      </c>
      <c r="E148" s="12" t="s">
        <v>544</v>
      </c>
      <c r="F148" s="12" t="s">
        <v>545</v>
      </c>
    </row>
    <row r="149" spans="1:6" ht="16.5" x14ac:dyDescent="0.25">
      <c r="A149" s="12">
        <v>141</v>
      </c>
      <c r="B149" s="12" t="s">
        <v>546</v>
      </c>
      <c r="C149" s="13" t="s">
        <v>547</v>
      </c>
      <c r="D149" s="13" t="s">
        <v>548</v>
      </c>
      <c r="E149" s="12" t="s">
        <v>549</v>
      </c>
      <c r="F149" s="12" t="s">
        <v>550</v>
      </c>
    </row>
    <row r="150" spans="1:6" ht="16.5" x14ac:dyDescent="0.25">
      <c r="A150" s="12">
        <v>142</v>
      </c>
      <c r="B150" s="12" t="s">
        <v>551</v>
      </c>
      <c r="C150" s="13" t="s">
        <v>552</v>
      </c>
      <c r="D150" s="13" t="s">
        <v>553</v>
      </c>
      <c r="E150" s="12" t="s">
        <v>554</v>
      </c>
      <c r="F150" s="12" t="s">
        <v>555</v>
      </c>
    </row>
    <row r="151" spans="1:6" ht="16.5" x14ac:dyDescent="0.25">
      <c r="A151" s="12">
        <v>143</v>
      </c>
      <c r="B151" s="12" t="s">
        <v>556</v>
      </c>
      <c r="C151" s="13" t="s">
        <v>557</v>
      </c>
      <c r="D151" s="13" t="s">
        <v>558</v>
      </c>
      <c r="E151" s="12" t="s">
        <v>559</v>
      </c>
      <c r="F151" s="12" t="s">
        <v>560</v>
      </c>
    </row>
    <row r="152" spans="1:6" ht="16.5" x14ac:dyDescent="0.25">
      <c r="A152" s="12">
        <v>144</v>
      </c>
      <c r="B152" s="12" t="s">
        <v>561</v>
      </c>
      <c r="C152" s="13" t="s">
        <v>562</v>
      </c>
      <c r="D152" s="13" t="s">
        <v>563</v>
      </c>
      <c r="E152" s="12" t="s">
        <v>564</v>
      </c>
      <c r="F152" s="12" t="s">
        <v>565</v>
      </c>
    </row>
    <row r="153" spans="1:6" ht="16.5" x14ac:dyDescent="0.25">
      <c r="A153" s="12">
        <v>145</v>
      </c>
      <c r="B153" s="12" t="s">
        <v>566</v>
      </c>
      <c r="C153" s="13" t="s">
        <v>567</v>
      </c>
      <c r="D153" s="13" t="s">
        <v>173</v>
      </c>
      <c r="E153" s="12" t="s">
        <v>568</v>
      </c>
      <c r="F153" s="12" t="s">
        <v>569</v>
      </c>
    </row>
    <row r="154" spans="1:6" ht="16.5" x14ac:dyDescent="0.25">
      <c r="A154" s="12">
        <v>146</v>
      </c>
      <c r="B154" s="12" t="s">
        <v>570</v>
      </c>
      <c r="C154" s="13" t="s">
        <v>262</v>
      </c>
      <c r="D154" s="13" t="s">
        <v>571</v>
      </c>
      <c r="E154" s="12" t="s">
        <v>572</v>
      </c>
      <c r="F154" s="12" t="s">
        <v>569</v>
      </c>
    </row>
    <row r="155" spans="1:6" ht="16.5" x14ac:dyDescent="0.25">
      <c r="A155" s="12">
        <v>147</v>
      </c>
      <c r="B155" s="12" t="s">
        <v>573</v>
      </c>
      <c r="C155" s="13" t="s">
        <v>271</v>
      </c>
      <c r="D155" s="13" t="s">
        <v>574</v>
      </c>
      <c r="E155" s="12" t="s">
        <v>568</v>
      </c>
      <c r="F155" s="12" t="s">
        <v>569</v>
      </c>
    </row>
    <row r="156" spans="1:6" ht="16.5" x14ac:dyDescent="0.25">
      <c r="A156" s="12">
        <v>148</v>
      </c>
      <c r="B156" s="12" t="s">
        <v>575</v>
      </c>
      <c r="C156" s="13" t="s">
        <v>576</v>
      </c>
      <c r="D156" s="13" t="s">
        <v>577</v>
      </c>
      <c r="E156" s="12" t="s">
        <v>578</v>
      </c>
      <c r="F156" s="12" t="s">
        <v>579</v>
      </c>
    </row>
    <row r="157" spans="1:6" ht="16.5" x14ac:dyDescent="0.25">
      <c r="A157" s="12">
        <v>149</v>
      </c>
      <c r="B157" s="12" t="s">
        <v>580</v>
      </c>
      <c r="C157" s="13" t="s">
        <v>581</v>
      </c>
      <c r="D157" s="13" t="s">
        <v>582</v>
      </c>
      <c r="E157" s="12" t="s">
        <v>583</v>
      </c>
      <c r="F157" s="12" t="s">
        <v>584</v>
      </c>
    </row>
    <row r="158" spans="1:6" ht="16.5" x14ac:dyDescent="0.25">
      <c r="A158" s="12">
        <v>150</v>
      </c>
      <c r="B158" s="12" t="s">
        <v>585</v>
      </c>
      <c r="C158" s="13" t="s">
        <v>112</v>
      </c>
      <c r="D158" s="13" t="s">
        <v>586</v>
      </c>
      <c r="E158" s="12" t="s">
        <v>587</v>
      </c>
      <c r="F158" s="12" t="s">
        <v>588</v>
      </c>
    </row>
    <row r="159" spans="1:6" ht="16.5" x14ac:dyDescent="0.25">
      <c r="A159" s="12">
        <v>151</v>
      </c>
      <c r="B159" s="12" t="s">
        <v>589</v>
      </c>
      <c r="C159" s="13" t="s">
        <v>237</v>
      </c>
      <c r="D159" s="13" t="s">
        <v>590</v>
      </c>
      <c r="E159" s="12" t="s">
        <v>568</v>
      </c>
      <c r="F159" s="12" t="s">
        <v>588</v>
      </c>
    </row>
    <row r="160" spans="1:6" ht="16.5" x14ac:dyDescent="0.25">
      <c r="A160" s="12">
        <v>152</v>
      </c>
      <c r="B160" s="12" t="s">
        <v>591</v>
      </c>
      <c r="C160" s="13" t="s">
        <v>592</v>
      </c>
      <c r="D160" s="13" t="s">
        <v>146</v>
      </c>
      <c r="E160" s="12" t="s">
        <v>437</v>
      </c>
      <c r="F160" s="12" t="s">
        <v>588</v>
      </c>
    </row>
    <row r="161" spans="1:6" ht="16.5" x14ac:dyDescent="0.25">
      <c r="A161" s="12">
        <v>153</v>
      </c>
      <c r="B161" s="12" t="s">
        <v>593</v>
      </c>
      <c r="C161" s="13" t="s">
        <v>594</v>
      </c>
      <c r="D161" s="13" t="s">
        <v>159</v>
      </c>
      <c r="E161" s="12" t="s">
        <v>595</v>
      </c>
      <c r="F161" s="12" t="s">
        <v>596</v>
      </c>
    </row>
    <row r="162" spans="1:6" ht="16.5" x14ac:dyDescent="0.25">
      <c r="A162" s="12">
        <v>154</v>
      </c>
      <c r="B162" s="12" t="s">
        <v>597</v>
      </c>
      <c r="C162" s="13" t="s">
        <v>598</v>
      </c>
      <c r="D162" s="13" t="s">
        <v>599</v>
      </c>
      <c r="E162" s="12" t="s">
        <v>600</v>
      </c>
      <c r="F162" s="12" t="s">
        <v>596</v>
      </c>
    </row>
    <row r="163" spans="1:6" ht="16.5" x14ac:dyDescent="0.25">
      <c r="A163" s="12">
        <v>155</v>
      </c>
      <c r="B163" s="12" t="s">
        <v>601</v>
      </c>
      <c r="C163" s="13" t="s">
        <v>602</v>
      </c>
      <c r="D163" s="13" t="s">
        <v>218</v>
      </c>
      <c r="E163" s="12" t="s">
        <v>603</v>
      </c>
      <c r="F163" s="12" t="s">
        <v>596</v>
      </c>
    </row>
    <row r="164" spans="1:6" ht="16.5" x14ac:dyDescent="0.25">
      <c r="A164" s="12">
        <v>156</v>
      </c>
      <c r="B164" s="12" t="s">
        <v>604</v>
      </c>
      <c r="C164" s="13" t="s">
        <v>224</v>
      </c>
      <c r="D164" s="13" t="s">
        <v>403</v>
      </c>
      <c r="E164" s="12" t="s">
        <v>605</v>
      </c>
      <c r="F164" s="12" t="s">
        <v>596</v>
      </c>
    </row>
    <row r="165" spans="1:6" ht="16.5" x14ac:dyDescent="0.25">
      <c r="A165" s="12">
        <v>157</v>
      </c>
      <c r="B165" s="12" t="s">
        <v>606</v>
      </c>
      <c r="C165" s="13" t="s">
        <v>440</v>
      </c>
      <c r="D165" s="13" t="s">
        <v>406</v>
      </c>
      <c r="E165" s="12" t="s">
        <v>607</v>
      </c>
      <c r="F165" s="12" t="s">
        <v>596</v>
      </c>
    </row>
    <row r="166" spans="1:6" ht="16.5" x14ac:dyDescent="0.25">
      <c r="A166" s="12">
        <v>158</v>
      </c>
      <c r="B166" s="12" t="s">
        <v>608</v>
      </c>
      <c r="C166" s="13" t="s">
        <v>609</v>
      </c>
      <c r="D166" s="13" t="s">
        <v>207</v>
      </c>
      <c r="E166" s="12" t="s">
        <v>610</v>
      </c>
      <c r="F166" s="12" t="s">
        <v>611</v>
      </c>
    </row>
    <row r="167" spans="1:6" ht="16.5" x14ac:dyDescent="0.25">
      <c r="A167" s="12">
        <v>159</v>
      </c>
      <c r="B167" s="12" t="s">
        <v>612</v>
      </c>
      <c r="C167" s="13" t="s">
        <v>450</v>
      </c>
      <c r="D167" s="13" t="s">
        <v>613</v>
      </c>
      <c r="E167" s="12" t="s">
        <v>614</v>
      </c>
      <c r="F167" s="12" t="s">
        <v>611</v>
      </c>
    </row>
    <row r="168" spans="1:6" ht="16.5" x14ac:dyDescent="0.25">
      <c r="A168" s="12">
        <v>160</v>
      </c>
      <c r="B168" s="12" t="s">
        <v>615</v>
      </c>
      <c r="C168" s="13" t="s">
        <v>616</v>
      </c>
      <c r="D168" s="13" t="s">
        <v>386</v>
      </c>
      <c r="E168" s="12" t="s">
        <v>614</v>
      </c>
      <c r="F168" s="12" t="s">
        <v>617</v>
      </c>
    </row>
    <row r="169" spans="1:6" ht="16.5" x14ac:dyDescent="0.25">
      <c r="A169" s="12">
        <v>161</v>
      </c>
      <c r="B169" s="12" t="s">
        <v>618</v>
      </c>
      <c r="C169" s="13" t="s">
        <v>284</v>
      </c>
      <c r="D169" s="13" t="s">
        <v>386</v>
      </c>
      <c r="E169" s="12" t="s">
        <v>619</v>
      </c>
      <c r="F169" s="12" t="s">
        <v>617</v>
      </c>
    </row>
    <row r="170" spans="1:6" ht="16.5" x14ac:dyDescent="0.25">
      <c r="A170" s="12">
        <v>162</v>
      </c>
      <c r="B170" s="12" t="s">
        <v>620</v>
      </c>
      <c r="C170" s="13" t="s">
        <v>621</v>
      </c>
      <c r="D170" s="13" t="s">
        <v>159</v>
      </c>
      <c r="E170" s="12" t="s">
        <v>622</v>
      </c>
      <c r="F170" s="12" t="s">
        <v>617</v>
      </c>
    </row>
    <row r="171" spans="1:6" ht="16.5" x14ac:dyDescent="0.25">
      <c r="A171" s="12">
        <v>163</v>
      </c>
      <c r="B171" s="12" t="s">
        <v>623</v>
      </c>
      <c r="C171" s="13" t="s">
        <v>624</v>
      </c>
      <c r="D171" s="13" t="s">
        <v>625</v>
      </c>
      <c r="E171" s="12" t="s">
        <v>434</v>
      </c>
      <c r="F171" s="12" t="s">
        <v>617</v>
      </c>
    </row>
    <row r="172" spans="1:6" ht="16.5" x14ac:dyDescent="0.25">
      <c r="A172" s="12">
        <v>164</v>
      </c>
      <c r="B172" s="12" t="s">
        <v>626</v>
      </c>
      <c r="C172" s="13" t="s">
        <v>305</v>
      </c>
      <c r="D172" s="13" t="s">
        <v>627</v>
      </c>
      <c r="E172" s="12" t="s">
        <v>603</v>
      </c>
      <c r="F172" s="12" t="s">
        <v>617</v>
      </c>
    </row>
    <row r="173" spans="1:6" ht="16.5" x14ac:dyDescent="0.25">
      <c r="A173" s="12">
        <v>165</v>
      </c>
      <c r="B173" s="12" t="s">
        <v>628</v>
      </c>
      <c r="C173" s="13" t="s">
        <v>482</v>
      </c>
      <c r="D173" s="13" t="s">
        <v>218</v>
      </c>
      <c r="E173" s="12" t="s">
        <v>629</v>
      </c>
      <c r="F173" s="12" t="s">
        <v>617</v>
      </c>
    </row>
    <row r="174" spans="1:6" ht="16.5" x14ac:dyDescent="0.25">
      <c r="A174" s="12">
        <v>166</v>
      </c>
      <c r="B174" s="12" t="s">
        <v>630</v>
      </c>
      <c r="C174" s="13" t="s">
        <v>609</v>
      </c>
      <c r="D174" s="13" t="s">
        <v>198</v>
      </c>
      <c r="E174" s="12" t="s">
        <v>631</v>
      </c>
      <c r="F174" s="12" t="s">
        <v>632</v>
      </c>
    </row>
    <row r="175" spans="1:6" ht="16.5" x14ac:dyDescent="0.25">
      <c r="A175" s="12">
        <v>167</v>
      </c>
      <c r="B175" s="12" t="s">
        <v>633</v>
      </c>
      <c r="C175" s="13" t="s">
        <v>634</v>
      </c>
      <c r="D175" s="13" t="s">
        <v>635</v>
      </c>
      <c r="E175" s="12" t="s">
        <v>636</v>
      </c>
      <c r="F175" s="12" t="s">
        <v>632</v>
      </c>
    </row>
    <row r="176" spans="1:6" ht="16.5" x14ac:dyDescent="0.25">
      <c r="A176" s="12">
        <v>168</v>
      </c>
      <c r="B176" s="12" t="s">
        <v>637</v>
      </c>
      <c r="C176" s="13" t="s">
        <v>638</v>
      </c>
      <c r="D176" s="13" t="s">
        <v>479</v>
      </c>
      <c r="E176" s="12" t="s">
        <v>639</v>
      </c>
      <c r="F176" s="12" t="s">
        <v>640</v>
      </c>
    </row>
    <row r="177" spans="1:6" ht="16.5" x14ac:dyDescent="0.25">
      <c r="A177" s="12">
        <v>169</v>
      </c>
      <c r="B177" s="12" t="s">
        <v>641</v>
      </c>
      <c r="C177" s="13" t="s">
        <v>642</v>
      </c>
      <c r="D177" s="13" t="s">
        <v>643</v>
      </c>
      <c r="E177" s="12" t="s">
        <v>644</v>
      </c>
      <c r="F177" s="12" t="s">
        <v>640</v>
      </c>
    </row>
    <row r="178" spans="1:6" ht="16.5" x14ac:dyDescent="0.25">
      <c r="A178" s="12">
        <v>170</v>
      </c>
      <c r="B178" s="12" t="s">
        <v>645</v>
      </c>
      <c r="C178" s="13" t="s">
        <v>594</v>
      </c>
      <c r="D178" s="13" t="s">
        <v>159</v>
      </c>
      <c r="E178" s="12" t="s">
        <v>646</v>
      </c>
      <c r="F178" s="12" t="s">
        <v>640</v>
      </c>
    </row>
    <row r="179" spans="1:6" ht="16.5" x14ac:dyDescent="0.25">
      <c r="A179" s="12">
        <v>171</v>
      </c>
      <c r="B179" s="12" t="s">
        <v>647</v>
      </c>
      <c r="C179" s="13" t="s">
        <v>648</v>
      </c>
      <c r="D179" s="13" t="s">
        <v>497</v>
      </c>
      <c r="E179" s="12" t="s">
        <v>603</v>
      </c>
      <c r="F179" s="12" t="s">
        <v>640</v>
      </c>
    </row>
    <row r="180" spans="1:6" ht="16.5" x14ac:dyDescent="0.25">
      <c r="A180" s="12">
        <v>172</v>
      </c>
      <c r="B180" s="12" t="s">
        <v>649</v>
      </c>
      <c r="C180" s="13" t="s">
        <v>237</v>
      </c>
      <c r="D180" s="13" t="s">
        <v>349</v>
      </c>
      <c r="E180" s="12" t="s">
        <v>650</v>
      </c>
      <c r="F180" s="12" t="s">
        <v>640</v>
      </c>
    </row>
    <row r="181" spans="1:6" ht="16.5" x14ac:dyDescent="0.25">
      <c r="A181" s="12">
        <v>173</v>
      </c>
      <c r="B181" s="12" t="s">
        <v>651</v>
      </c>
      <c r="C181" s="13" t="s">
        <v>240</v>
      </c>
      <c r="D181" s="13" t="s">
        <v>652</v>
      </c>
      <c r="E181" s="12" t="s">
        <v>653</v>
      </c>
      <c r="F181" s="12" t="s">
        <v>640</v>
      </c>
    </row>
    <row r="182" spans="1:6" ht="16.5" x14ac:dyDescent="0.25">
      <c r="A182" s="12">
        <v>174</v>
      </c>
      <c r="B182" s="12" t="s">
        <v>654</v>
      </c>
      <c r="C182" s="13" t="s">
        <v>655</v>
      </c>
      <c r="D182" s="13" t="s">
        <v>258</v>
      </c>
      <c r="E182" s="12" t="s">
        <v>656</v>
      </c>
      <c r="F182" s="12" t="s">
        <v>657</v>
      </c>
    </row>
    <row r="183" spans="1:6" ht="16.5" x14ac:dyDescent="0.25">
      <c r="A183" s="12">
        <v>175</v>
      </c>
      <c r="B183" s="12" t="s">
        <v>658</v>
      </c>
      <c r="C183" s="13" t="s">
        <v>659</v>
      </c>
      <c r="D183" s="13" t="s">
        <v>155</v>
      </c>
      <c r="E183" s="12" t="s">
        <v>660</v>
      </c>
      <c r="F183" s="12" t="s">
        <v>657</v>
      </c>
    </row>
    <row r="184" spans="1:6" ht="16.5" x14ac:dyDescent="0.25">
      <c r="A184" s="12">
        <v>176</v>
      </c>
      <c r="B184" s="12" t="s">
        <v>661</v>
      </c>
      <c r="C184" s="13" t="s">
        <v>662</v>
      </c>
      <c r="D184" s="13" t="s">
        <v>663</v>
      </c>
      <c r="E184" s="12" t="s">
        <v>664</v>
      </c>
      <c r="F184" s="12" t="s">
        <v>657</v>
      </c>
    </row>
    <row r="185" spans="1:6" ht="16.5" x14ac:dyDescent="0.25">
      <c r="A185" s="12">
        <v>177</v>
      </c>
      <c r="B185" s="12" t="s">
        <v>665</v>
      </c>
      <c r="C185" s="13" t="s">
        <v>666</v>
      </c>
      <c r="D185" s="13" t="s">
        <v>517</v>
      </c>
      <c r="E185" s="12" t="s">
        <v>667</v>
      </c>
      <c r="F185" s="12" t="s">
        <v>657</v>
      </c>
    </row>
    <row r="186" spans="1:6" ht="16.5" x14ac:dyDescent="0.25">
      <c r="A186" s="12">
        <v>178</v>
      </c>
      <c r="B186" s="12" t="s">
        <v>668</v>
      </c>
      <c r="C186" s="13" t="s">
        <v>567</v>
      </c>
      <c r="D186" s="13" t="s">
        <v>669</v>
      </c>
      <c r="E186" s="12" t="s">
        <v>670</v>
      </c>
      <c r="F186" s="12" t="s">
        <v>671</v>
      </c>
    </row>
    <row r="187" spans="1:6" ht="16.5" x14ac:dyDescent="0.25">
      <c r="A187" s="12">
        <v>179</v>
      </c>
      <c r="B187" s="12" t="s">
        <v>672</v>
      </c>
      <c r="C187" s="13" t="s">
        <v>177</v>
      </c>
      <c r="D187" s="13" t="s">
        <v>673</v>
      </c>
      <c r="E187" s="12" t="s">
        <v>674</v>
      </c>
      <c r="F187" s="12" t="s">
        <v>671</v>
      </c>
    </row>
    <row r="188" spans="1:6" ht="16.5" x14ac:dyDescent="0.25">
      <c r="A188" s="12">
        <v>180</v>
      </c>
      <c r="B188" s="12" t="s">
        <v>675</v>
      </c>
      <c r="C188" s="13" t="s">
        <v>333</v>
      </c>
      <c r="D188" s="13" t="s">
        <v>509</v>
      </c>
      <c r="E188" s="12" t="s">
        <v>676</v>
      </c>
      <c r="F188" s="12" t="s">
        <v>671</v>
      </c>
    </row>
    <row r="189" spans="1:6" ht="16.5" x14ac:dyDescent="0.25">
      <c r="A189" s="12">
        <v>181</v>
      </c>
      <c r="B189" s="12" t="s">
        <v>677</v>
      </c>
      <c r="C189" s="13" t="s">
        <v>678</v>
      </c>
      <c r="D189" s="13" t="s">
        <v>181</v>
      </c>
      <c r="E189" s="12" t="s">
        <v>679</v>
      </c>
      <c r="F189" s="12" t="s">
        <v>680</v>
      </c>
    </row>
    <row r="190" spans="1:6" ht="16.5" x14ac:dyDescent="0.25">
      <c r="A190" s="12">
        <v>182</v>
      </c>
      <c r="B190" s="12" t="s">
        <v>681</v>
      </c>
      <c r="C190" s="13" t="s">
        <v>284</v>
      </c>
      <c r="D190" s="13" t="s">
        <v>682</v>
      </c>
      <c r="E190" s="12" t="s">
        <v>683</v>
      </c>
      <c r="F190" s="12" t="s">
        <v>680</v>
      </c>
    </row>
    <row r="191" spans="1:6" ht="16.5" x14ac:dyDescent="0.25">
      <c r="A191" s="12">
        <v>183</v>
      </c>
      <c r="B191" s="12" t="s">
        <v>684</v>
      </c>
      <c r="C191" s="13" t="s">
        <v>685</v>
      </c>
      <c r="D191" s="13" t="s">
        <v>686</v>
      </c>
      <c r="E191" s="12" t="s">
        <v>487</v>
      </c>
      <c r="F191" s="12" t="s">
        <v>680</v>
      </c>
    </row>
    <row r="192" spans="1:6" ht="16.5" x14ac:dyDescent="0.25">
      <c r="A192" s="12">
        <v>184</v>
      </c>
      <c r="B192" s="12" t="s">
        <v>687</v>
      </c>
      <c r="C192" s="13" t="s">
        <v>688</v>
      </c>
      <c r="D192" s="13" t="s">
        <v>277</v>
      </c>
      <c r="E192" s="12" t="s">
        <v>689</v>
      </c>
      <c r="F192" s="12" t="s">
        <v>690</v>
      </c>
    </row>
    <row r="193" spans="1:6" ht="16.5" x14ac:dyDescent="0.25">
      <c r="A193" s="12">
        <v>185</v>
      </c>
      <c r="B193" s="12" t="s">
        <v>691</v>
      </c>
      <c r="C193" s="13" t="s">
        <v>692</v>
      </c>
      <c r="D193" s="13" t="s">
        <v>693</v>
      </c>
      <c r="E193" s="12" t="s">
        <v>694</v>
      </c>
      <c r="F193" s="12" t="s">
        <v>690</v>
      </c>
    </row>
    <row r="194" spans="1:6" ht="16.5" x14ac:dyDescent="0.25">
      <c r="A194" s="12">
        <v>186</v>
      </c>
      <c r="B194" s="12" t="s">
        <v>695</v>
      </c>
      <c r="C194" s="13" t="s">
        <v>288</v>
      </c>
      <c r="D194" s="13" t="s">
        <v>696</v>
      </c>
      <c r="E194" s="12" t="s">
        <v>697</v>
      </c>
      <c r="F194" s="12" t="s">
        <v>698</v>
      </c>
    </row>
    <row r="195" spans="1:6" ht="16.5" x14ac:dyDescent="0.25">
      <c r="A195" s="12">
        <v>187</v>
      </c>
      <c r="B195" s="12" t="s">
        <v>699</v>
      </c>
      <c r="C195" s="13" t="s">
        <v>700</v>
      </c>
      <c r="D195" s="13" t="s">
        <v>142</v>
      </c>
      <c r="E195" s="12" t="s">
        <v>701</v>
      </c>
      <c r="F195" s="12" t="s">
        <v>698</v>
      </c>
    </row>
    <row r="196" spans="1:6" ht="16.5" x14ac:dyDescent="0.25">
      <c r="A196" s="12">
        <v>188</v>
      </c>
      <c r="B196" s="12" t="s">
        <v>702</v>
      </c>
      <c r="C196" s="13" t="s">
        <v>703</v>
      </c>
      <c r="D196" s="13" t="s">
        <v>704</v>
      </c>
      <c r="E196" s="12" t="s">
        <v>705</v>
      </c>
      <c r="F196" s="12" t="s">
        <v>698</v>
      </c>
    </row>
    <row r="197" spans="1:6" ht="16.5" x14ac:dyDescent="0.25">
      <c r="A197" s="12">
        <v>189</v>
      </c>
      <c r="B197" s="12" t="s">
        <v>706</v>
      </c>
      <c r="C197" s="13" t="s">
        <v>284</v>
      </c>
      <c r="D197" s="13" t="s">
        <v>414</v>
      </c>
      <c r="E197" s="12" t="s">
        <v>707</v>
      </c>
      <c r="F197" s="12" t="s">
        <v>708</v>
      </c>
    </row>
    <row r="198" spans="1:6" ht="16.5" x14ac:dyDescent="0.25">
      <c r="A198" s="12">
        <v>190</v>
      </c>
      <c r="B198" s="12" t="s">
        <v>709</v>
      </c>
      <c r="C198" s="13" t="s">
        <v>710</v>
      </c>
      <c r="D198" s="13" t="s">
        <v>711</v>
      </c>
      <c r="E198" s="12" t="s">
        <v>712</v>
      </c>
      <c r="F198" s="12" t="s">
        <v>708</v>
      </c>
    </row>
    <row r="199" spans="1:6" ht="16.5" x14ac:dyDescent="0.25">
      <c r="A199" s="12">
        <v>191</v>
      </c>
      <c r="B199" s="12" t="s">
        <v>713</v>
      </c>
      <c r="C199" s="13" t="s">
        <v>714</v>
      </c>
      <c r="D199" s="13" t="s">
        <v>693</v>
      </c>
      <c r="E199" s="12" t="s">
        <v>290</v>
      </c>
      <c r="F199" s="12" t="s">
        <v>708</v>
      </c>
    </row>
    <row r="200" spans="1:6" ht="16.5" x14ac:dyDescent="0.25">
      <c r="A200" s="12">
        <v>192</v>
      </c>
      <c r="B200" s="12" t="s">
        <v>715</v>
      </c>
      <c r="C200" s="13" t="s">
        <v>154</v>
      </c>
      <c r="D200" s="13" t="s">
        <v>312</v>
      </c>
      <c r="E200" s="12" t="s">
        <v>716</v>
      </c>
      <c r="F200" s="12" t="s">
        <v>708</v>
      </c>
    </row>
    <row r="201" spans="1:6" ht="16.5" x14ac:dyDescent="0.25">
      <c r="A201" s="12">
        <v>193</v>
      </c>
      <c r="B201" s="12" t="s">
        <v>717</v>
      </c>
      <c r="C201" s="13" t="s">
        <v>718</v>
      </c>
      <c r="D201" s="13" t="s">
        <v>719</v>
      </c>
      <c r="E201" s="12" t="s">
        <v>720</v>
      </c>
      <c r="F201" s="12" t="s">
        <v>721</v>
      </c>
    </row>
    <row r="202" spans="1:6" ht="16.5" x14ac:dyDescent="0.25">
      <c r="A202" s="12">
        <v>194</v>
      </c>
      <c r="B202" s="12" t="s">
        <v>722</v>
      </c>
      <c r="C202" s="13" t="s">
        <v>602</v>
      </c>
      <c r="D202" s="13" t="s">
        <v>159</v>
      </c>
      <c r="E202" s="12" t="s">
        <v>723</v>
      </c>
      <c r="F202" s="12" t="s">
        <v>721</v>
      </c>
    </row>
    <row r="203" spans="1:6" ht="16.5" x14ac:dyDescent="0.25">
      <c r="A203" s="12">
        <v>195</v>
      </c>
      <c r="B203" s="12" t="s">
        <v>724</v>
      </c>
      <c r="C203" s="13" t="s">
        <v>725</v>
      </c>
      <c r="D203" s="13" t="s">
        <v>181</v>
      </c>
      <c r="E203" s="12" t="s">
        <v>726</v>
      </c>
      <c r="F203" s="12" t="s">
        <v>721</v>
      </c>
    </row>
    <row r="204" spans="1:6" ht="16.5" x14ac:dyDescent="0.25">
      <c r="A204" s="12">
        <v>196</v>
      </c>
      <c r="B204" s="12" t="s">
        <v>727</v>
      </c>
      <c r="C204" s="13" t="s">
        <v>237</v>
      </c>
      <c r="D204" s="13" t="s">
        <v>728</v>
      </c>
      <c r="E204" s="12" t="s">
        <v>729</v>
      </c>
      <c r="F204" s="12" t="s">
        <v>721</v>
      </c>
    </row>
    <row r="205" spans="1:6" ht="16.5" x14ac:dyDescent="0.25">
      <c r="A205" s="12">
        <v>197</v>
      </c>
      <c r="B205" s="12" t="s">
        <v>730</v>
      </c>
      <c r="C205" s="13" t="s">
        <v>731</v>
      </c>
      <c r="D205" s="13" t="s">
        <v>732</v>
      </c>
      <c r="E205" s="12" t="s">
        <v>733</v>
      </c>
      <c r="F205" s="12" t="s">
        <v>734</v>
      </c>
    </row>
    <row r="206" spans="1:6" ht="16.5" x14ac:dyDescent="0.25">
      <c r="A206" s="12">
        <v>198</v>
      </c>
      <c r="B206" s="12" t="s">
        <v>735</v>
      </c>
      <c r="C206" s="13" t="s">
        <v>736</v>
      </c>
      <c r="D206" s="13" t="s">
        <v>737</v>
      </c>
      <c r="E206" s="12" t="s">
        <v>738</v>
      </c>
      <c r="F206" s="12" t="s">
        <v>739</v>
      </c>
    </row>
    <row r="207" spans="1:6" ht="16.5" x14ac:dyDescent="0.25">
      <c r="A207" s="12">
        <v>199</v>
      </c>
      <c r="B207" s="12" t="s">
        <v>740</v>
      </c>
      <c r="C207" s="13" t="s">
        <v>741</v>
      </c>
      <c r="D207" s="13" t="s">
        <v>263</v>
      </c>
      <c r="E207" s="12" t="s">
        <v>742</v>
      </c>
      <c r="F207" s="12" t="s">
        <v>739</v>
      </c>
    </row>
    <row r="208" spans="1:6" ht="16.5" x14ac:dyDescent="0.25">
      <c r="A208" s="12">
        <v>200</v>
      </c>
      <c r="B208" s="12" t="s">
        <v>743</v>
      </c>
      <c r="C208" s="13" t="s">
        <v>333</v>
      </c>
      <c r="D208" s="13" t="s">
        <v>189</v>
      </c>
      <c r="E208" s="12" t="s">
        <v>744</v>
      </c>
      <c r="F208" s="12" t="s">
        <v>739</v>
      </c>
    </row>
    <row r="209" spans="1:6" ht="16.5" x14ac:dyDescent="0.25">
      <c r="A209" s="12">
        <v>201</v>
      </c>
      <c r="B209" s="12" t="s">
        <v>745</v>
      </c>
      <c r="C209" s="13" t="s">
        <v>746</v>
      </c>
      <c r="D209" s="13" t="s">
        <v>124</v>
      </c>
      <c r="E209" s="12" t="s">
        <v>747</v>
      </c>
      <c r="F209" s="12" t="s">
        <v>748</v>
      </c>
    </row>
    <row r="210" spans="1:6" ht="16.5" x14ac:dyDescent="0.25">
      <c r="A210" s="12">
        <v>202</v>
      </c>
      <c r="B210" s="12" t="s">
        <v>749</v>
      </c>
      <c r="C210" s="13" t="s">
        <v>750</v>
      </c>
      <c r="D210" s="13" t="s">
        <v>751</v>
      </c>
      <c r="E210" s="12" t="s">
        <v>752</v>
      </c>
      <c r="F210" s="12" t="s">
        <v>748</v>
      </c>
    </row>
    <row r="211" spans="1:6" ht="16.5" x14ac:dyDescent="0.25">
      <c r="A211" s="12">
        <v>203</v>
      </c>
      <c r="B211" s="12" t="s">
        <v>753</v>
      </c>
      <c r="C211" s="13" t="s">
        <v>754</v>
      </c>
      <c r="D211" s="13" t="s">
        <v>755</v>
      </c>
      <c r="E211" s="12" t="s">
        <v>756</v>
      </c>
      <c r="F211" s="12" t="s">
        <v>748</v>
      </c>
    </row>
    <row r="212" spans="1:6" ht="16.5" x14ac:dyDescent="0.25">
      <c r="A212" s="12">
        <v>204</v>
      </c>
      <c r="B212" s="12" t="s">
        <v>757</v>
      </c>
      <c r="C212" s="13" t="s">
        <v>197</v>
      </c>
      <c r="D212" s="13" t="s">
        <v>758</v>
      </c>
      <c r="E212" s="12" t="s">
        <v>759</v>
      </c>
      <c r="F212" s="12" t="s">
        <v>748</v>
      </c>
    </row>
    <row r="213" spans="1:6" ht="16.5" x14ac:dyDescent="0.25">
      <c r="A213" s="12">
        <v>205</v>
      </c>
      <c r="B213" s="12" t="s">
        <v>760</v>
      </c>
      <c r="C213" s="13" t="s">
        <v>761</v>
      </c>
      <c r="D213" s="13" t="s">
        <v>108</v>
      </c>
      <c r="E213" s="12" t="s">
        <v>762</v>
      </c>
      <c r="F213" s="12" t="s">
        <v>748</v>
      </c>
    </row>
    <row r="214" spans="1:6" ht="16.5" x14ac:dyDescent="0.25">
      <c r="A214" s="12">
        <v>206</v>
      </c>
      <c r="B214" s="12" t="s">
        <v>763</v>
      </c>
      <c r="C214" s="13" t="s">
        <v>284</v>
      </c>
      <c r="D214" s="13" t="s">
        <v>764</v>
      </c>
      <c r="E214" s="12" t="s">
        <v>765</v>
      </c>
      <c r="F214" s="12" t="s">
        <v>748</v>
      </c>
    </row>
    <row r="215" spans="1:6" ht="16.5" x14ac:dyDescent="0.25">
      <c r="A215" s="12">
        <v>207</v>
      </c>
      <c r="B215" s="12" t="s">
        <v>766</v>
      </c>
      <c r="C215" s="13" t="s">
        <v>357</v>
      </c>
      <c r="D215" s="13" t="s">
        <v>382</v>
      </c>
      <c r="E215" s="12" t="s">
        <v>767</v>
      </c>
      <c r="F215" s="12" t="s">
        <v>748</v>
      </c>
    </row>
    <row r="216" spans="1:6" ht="16.5" x14ac:dyDescent="0.25">
      <c r="A216" s="12">
        <v>208</v>
      </c>
      <c r="B216" s="12" t="s">
        <v>768</v>
      </c>
      <c r="C216" s="13" t="s">
        <v>769</v>
      </c>
      <c r="D216" s="13" t="s">
        <v>258</v>
      </c>
      <c r="E216" s="12" t="s">
        <v>770</v>
      </c>
      <c r="F216" s="12" t="s">
        <v>771</v>
      </c>
    </row>
    <row r="217" spans="1:6" ht="16.5" x14ac:dyDescent="0.25">
      <c r="A217" s="12">
        <v>209</v>
      </c>
      <c r="B217" s="12" t="s">
        <v>772</v>
      </c>
      <c r="C217" s="13" t="s">
        <v>237</v>
      </c>
      <c r="D217" s="13" t="s">
        <v>306</v>
      </c>
      <c r="E217" s="12" t="s">
        <v>773</v>
      </c>
      <c r="F217" s="12" t="s">
        <v>771</v>
      </c>
    </row>
    <row r="218" spans="1:6" ht="16.5" x14ac:dyDescent="0.25">
      <c r="A218" s="12">
        <v>210</v>
      </c>
      <c r="B218" s="12" t="s">
        <v>774</v>
      </c>
      <c r="C218" s="13" t="s">
        <v>467</v>
      </c>
      <c r="D218" s="13" t="s">
        <v>320</v>
      </c>
      <c r="E218" s="12" t="s">
        <v>775</v>
      </c>
      <c r="F218" s="12" t="s">
        <v>771</v>
      </c>
    </row>
    <row r="219" spans="1:6" ht="16.5" x14ac:dyDescent="0.25">
      <c r="A219" s="12">
        <v>211</v>
      </c>
      <c r="B219" s="12" t="s">
        <v>776</v>
      </c>
      <c r="C219" s="13" t="s">
        <v>777</v>
      </c>
      <c r="D219" s="13" t="s">
        <v>146</v>
      </c>
      <c r="E219" s="12" t="s">
        <v>778</v>
      </c>
      <c r="F219" s="12" t="s">
        <v>771</v>
      </c>
    </row>
    <row r="220" spans="1:6" ht="16.5" x14ac:dyDescent="0.25">
      <c r="A220" s="12">
        <v>212</v>
      </c>
      <c r="B220" s="12" t="s">
        <v>779</v>
      </c>
      <c r="C220" s="13" t="s">
        <v>780</v>
      </c>
      <c r="D220" s="13" t="s">
        <v>781</v>
      </c>
      <c r="E220" s="12" t="s">
        <v>782</v>
      </c>
      <c r="F220" s="12" t="s">
        <v>771</v>
      </c>
    </row>
    <row r="221" spans="1:6" ht="16.5" x14ac:dyDescent="0.25">
      <c r="A221" s="12">
        <v>213</v>
      </c>
      <c r="B221" s="12" t="s">
        <v>783</v>
      </c>
      <c r="C221" s="13" t="s">
        <v>128</v>
      </c>
      <c r="D221" s="13" t="s">
        <v>453</v>
      </c>
      <c r="E221" s="12" t="s">
        <v>784</v>
      </c>
      <c r="F221" s="14" t="s">
        <v>785</v>
      </c>
    </row>
    <row r="222" spans="1:6" ht="16.5" x14ac:dyDescent="0.25">
      <c r="A222" s="12">
        <v>214</v>
      </c>
      <c r="B222" s="12" t="s">
        <v>786</v>
      </c>
      <c r="C222" s="13" t="s">
        <v>467</v>
      </c>
      <c r="D222" s="13" t="s">
        <v>155</v>
      </c>
      <c r="E222" s="12" t="s">
        <v>787</v>
      </c>
      <c r="F222" s="14" t="s">
        <v>785</v>
      </c>
    </row>
    <row r="223" spans="1:6" ht="16.5" x14ac:dyDescent="0.25">
      <c r="A223" s="12">
        <v>215</v>
      </c>
      <c r="B223" s="12" t="s">
        <v>788</v>
      </c>
      <c r="C223" s="13" t="s">
        <v>789</v>
      </c>
      <c r="D223" s="13" t="s">
        <v>142</v>
      </c>
      <c r="E223" s="12" t="s">
        <v>790</v>
      </c>
      <c r="F223" s="14" t="s">
        <v>785</v>
      </c>
    </row>
    <row r="224" spans="1:6" ht="16.5" x14ac:dyDescent="0.25">
      <c r="A224" s="12">
        <v>216</v>
      </c>
      <c r="B224" s="12" t="s">
        <v>791</v>
      </c>
      <c r="C224" s="13" t="s">
        <v>792</v>
      </c>
      <c r="D224" s="13" t="s">
        <v>422</v>
      </c>
      <c r="E224" s="12" t="s">
        <v>793</v>
      </c>
      <c r="F224" s="14" t="s">
        <v>785</v>
      </c>
    </row>
    <row r="225" spans="1:6" ht="16.5" x14ac:dyDescent="0.25">
      <c r="A225" s="12">
        <v>217</v>
      </c>
      <c r="B225" s="12" t="s">
        <v>794</v>
      </c>
      <c r="C225" s="13" t="s">
        <v>450</v>
      </c>
      <c r="D225" s="13" t="s">
        <v>108</v>
      </c>
      <c r="E225" s="12" t="s">
        <v>795</v>
      </c>
      <c r="F225" s="14" t="s">
        <v>785</v>
      </c>
    </row>
    <row r="226" spans="1:6" ht="16.5" x14ac:dyDescent="0.25">
      <c r="A226" s="12">
        <v>218</v>
      </c>
      <c r="B226" s="12" t="s">
        <v>796</v>
      </c>
      <c r="C226" s="13" t="s">
        <v>224</v>
      </c>
      <c r="D226" s="13" t="s">
        <v>457</v>
      </c>
      <c r="E226" s="12" t="s">
        <v>797</v>
      </c>
      <c r="F226" s="14" t="s">
        <v>785</v>
      </c>
    </row>
    <row r="227" spans="1:6" ht="16.5" x14ac:dyDescent="0.25">
      <c r="A227" s="12">
        <v>219</v>
      </c>
      <c r="B227" s="12" t="s">
        <v>798</v>
      </c>
      <c r="C227" s="13" t="s">
        <v>799</v>
      </c>
      <c r="D227" s="13" t="s">
        <v>146</v>
      </c>
      <c r="E227" s="12" t="s">
        <v>800</v>
      </c>
      <c r="F227" s="14" t="s">
        <v>785</v>
      </c>
    </row>
    <row r="228" spans="1:6" ht="16.5" x14ac:dyDescent="0.25">
      <c r="A228" s="12">
        <v>220</v>
      </c>
      <c r="B228" s="12" t="s">
        <v>801</v>
      </c>
      <c r="C228" s="13" t="s">
        <v>284</v>
      </c>
      <c r="D228" s="13" t="s">
        <v>613</v>
      </c>
      <c r="E228" s="12" t="s">
        <v>802</v>
      </c>
      <c r="F228" s="14" t="s">
        <v>785</v>
      </c>
    </row>
    <row r="229" spans="1:6" ht="16.5" x14ac:dyDescent="0.25">
      <c r="A229" s="12">
        <v>221</v>
      </c>
      <c r="B229" s="12" t="s">
        <v>803</v>
      </c>
      <c r="C229" s="13" t="s">
        <v>804</v>
      </c>
      <c r="D229" s="13" t="s">
        <v>258</v>
      </c>
      <c r="E229" s="12" t="s">
        <v>805</v>
      </c>
      <c r="F229" s="12" t="s">
        <v>806</v>
      </c>
    </row>
    <row r="230" spans="1:6" ht="16.5" x14ac:dyDescent="0.25">
      <c r="A230" s="12">
        <v>222</v>
      </c>
      <c r="B230" s="12" t="s">
        <v>807</v>
      </c>
      <c r="C230" s="13" t="s">
        <v>530</v>
      </c>
      <c r="D230" s="13" t="s">
        <v>258</v>
      </c>
      <c r="E230" s="12" t="s">
        <v>808</v>
      </c>
      <c r="F230" s="12" t="s">
        <v>806</v>
      </c>
    </row>
    <row r="231" spans="1:6" ht="16.5" x14ac:dyDescent="0.25">
      <c r="A231" s="12">
        <v>223</v>
      </c>
      <c r="B231" s="12" t="s">
        <v>809</v>
      </c>
      <c r="C231" s="13" t="s">
        <v>444</v>
      </c>
      <c r="D231" s="13" t="s">
        <v>124</v>
      </c>
      <c r="E231" s="12" t="s">
        <v>810</v>
      </c>
      <c r="F231" s="12" t="s">
        <v>806</v>
      </c>
    </row>
    <row r="232" spans="1:6" ht="16.5" x14ac:dyDescent="0.25">
      <c r="A232" s="12">
        <v>224</v>
      </c>
      <c r="B232" s="12" t="s">
        <v>811</v>
      </c>
      <c r="C232" s="13" t="s">
        <v>128</v>
      </c>
      <c r="D232" s="13" t="s">
        <v>155</v>
      </c>
      <c r="E232" s="12" t="s">
        <v>812</v>
      </c>
      <c r="F232" s="12" t="s">
        <v>806</v>
      </c>
    </row>
    <row r="233" spans="1:6" ht="16.5" x14ac:dyDescent="0.25">
      <c r="A233" s="12">
        <v>225</v>
      </c>
      <c r="B233" s="12" t="s">
        <v>813</v>
      </c>
      <c r="C233" s="13" t="s">
        <v>814</v>
      </c>
      <c r="D233" s="13" t="s">
        <v>324</v>
      </c>
      <c r="E233" s="12" t="s">
        <v>815</v>
      </c>
      <c r="F233" s="12" t="s">
        <v>806</v>
      </c>
    </row>
    <row r="234" spans="1:6" ht="16.5" x14ac:dyDescent="0.25">
      <c r="A234" s="12">
        <v>226</v>
      </c>
      <c r="B234" s="12" t="s">
        <v>816</v>
      </c>
      <c r="C234" s="13" t="s">
        <v>530</v>
      </c>
      <c r="D234" s="13" t="s">
        <v>159</v>
      </c>
      <c r="E234" s="12" t="s">
        <v>817</v>
      </c>
      <c r="F234" s="12" t="s">
        <v>806</v>
      </c>
    </row>
    <row r="235" spans="1:6" ht="16.5" x14ac:dyDescent="0.25">
      <c r="A235" s="12">
        <v>227</v>
      </c>
      <c r="B235" s="12" t="s">
        <v>818</v>
      </c>
      <c r="C235" s="13" t="s">
        <v>819</v>
      </c>
      <c r="D235" s="13" t="s">
        <v>758</v>
      </c>
      <c r="E235" s="12" t="s">
        <v>820</v>
      </c>
      <c r="F235" s="12" t="s">
        <v>806</v>
      </c>
    </row>
    <row r="236" spans="1:6" ht="16.5" x14ac:dyDescent="0.25">
      <c r="A236" s="12">
        <v>228</v>
      </c>
      <c r="B236" s="12" t="s">
        <v>821</v>
      </c>
      <c r="C236" s="13" t="s">
        <v>822</v>
      </c>
      <c r="D236" s="13" t="s">
        <v>823</v>
      </c>
      <c r="E236" s="12" t="s">
        <v>824</v>
      </c>
      <c r="F236" s="12" t="s">
        <v>806</v>
      </c>
    </row>
    <row r="237" spans="1:6" ht="16.5" x14ac:dyDescent="0.25">
      <c r="A237" s="12">
        <v>229</v>
      </c>
      <c r="B237" s="12" t="s">
        <v>825</v>
      </c>
      <c r="C237" s="13" t="s">
        <v>141</v>
      </c>
      <c r="D237" s="13" t="s">
        <v>320</v>
      </c>
      <c r="E237" s="12" t="s">
        <v>826</v>
      </c>
      <c r="F237" s="12" t="s">
        <v>827</v>
      </c>
    </row>
    <row r="238" spans="1:6" ht="16.5" x14ac:dyDescent="0.25">
      <c r="A238" s="12">
        <v>230</v>
      </c>
      <c r="B238" s="12" t="s">
        <v>828</v>
      </c>
      <c r="C238" s="13" t="s">
        <v>829</v>
      </c>
      <c r="D238" s="13" t="s">
        <v>382</v>
      </c>
      <c r="E238" s="12" t="s">
        <v>830</v>
      </c>
      <c r="F238" s="12" t="s">
        <v>827</v>
      </c>
    </row>
    <row r="239" spans="1:6" ht="16.5" x14ac:dyDescent="0.25">
      <c r="A239" s="12">
        <v>231</v>
      </c>
      <c r="B239" s="12" t="s">
        <v>831</v>
      </c>
      <c r="C239" s="13" t="s">
        <v>237</v>
      </c>
      <c r="D239" s="13" t="s">
        <v>832</v>
      </c>
      <c r="E239" s="12" t="s">
        <v>765</v>
      </c>
      <c r="F239" s="12" t="s">
        <v>833</v>
      </c>
    </row>
    <row r="240" spans="1:6" ht="16.5" x14ac:dyDescent="0.25">
      <c r="A240" s="12">
        <v>232</v>
      </c>
      <c r="B240" s="12" t="s">
        <v>834</v>
      </c>
      <c r="C240" s="13" t="s">
        <v>835</v>
      </c>
      <c r="D240" s="13" t="s">
        <v>146</v>
      </c>
      <c r="E240" s="12" t="s">
        <v>836</v>
      </c>
      <c r="F240" s="12" t="s">
        <v>833</v>
      </c>
    </row>
    <row r="241" spans="1:6" ht="16.5" x14ac:dyDescent="0.25">
      <c r="A241" s="12">
        <v>233</v>
      </c>
      <c r="B241" s="12" t="s">
        <v>837</v>
      </c>
      <c r="C241" s="13" t="s">
        <v>838</v>
      </c>
      <c r="D241" s="13" t="s">
        <v>258</v>
      </c>
      <c r="E241" s="12" t="s">
        <v>839</v>
      </c>
      <c r="F241" s="12" t="s">
        <v>840</v>
      </c>
    </row>
    <row r="242" spans="1:6" ht="16.5" x14ac:dyDescent="0.25">
      <c r="A242" s="12">
        <v>234</v>
      </c>
      <c r="B242" s="12" t="s">
        <v>841</v>
      </c>
      <c r="C242" s="13" t="s">
        <v>842</v>
      </c>
      <c r="D242" s="13" t="s">
        <v>479</v>
      </c>
      <c r="E242" s="12" t="s">
        <v>843</v>
      </c>
      <c r="F242" s="12" t="s">
        <v>840</v>
      </c>
    </row>
    <row r="243" spans="1:6" ht="16.5" x14ac:dyDescent="0.25">
      <c r="A243" s="12">
        <v>235</v>
      </c>
      <c r="B243" s="12" t="s">
        <v>844</v>
      </c>
      <c r="C243" s="13" t="s">
        <v>845</v>
      </c>
      <c r="D243" s="13" t="s">
        <v>512</v>
      </c>
      <c r="E243" s="12" t="s">
        <v>846</v>
      </c>
      <c r="F243" s="12" t="s">
        <v>840</v>
      </c>
    </row>
    <row r="244" spans="1:6" ht="16.5" x14ac:dyDescent="0.25">
      <c r="A244" s="12">
        <v>236</v>
      </c>
      <c r="B244" s="12" t="s">
        <v>847</v>
      </c>
      <c r="C244" s="13" t="s">
        <v>848</v>
      </c>
      <c r="D244" s="13" t="s">
        <v>719</v>
      </c>
      <c r="E244" s="12" t="s">
        <v>849</v>
      </c>
      <c r="F244" s="12" t="s">
        <v>840</v>
      </c>
    </row>
    <row r="245" spans="1:6" ht="16.5" x14ac:dyDescent="0.25">
      <c r="A245" s="12">
        <v>237</v>
      </c>
      <c r="B245" s="12" t="s">
        <v>850</v>
      </c>
      <c r="C245" s="13" t="s">
        <v>851</v>
      </c>
      <c r="D245" s="13" t="s">
        <v>852</v>
      </c>
      <c r="E245" s="12" t="s">
        <v>843</v>
      </c>
      <c r="F245" s="12" t="s">
        <v>840</v>
      </c>
    </row>
    <row r="246" spans="1:6" ht="16.5" x14ac:dyDescent="0.25">
      <c r="A246" s="12">
        <v>238</v>
      </c>
      <c r="B246" s="12" t="s">
        <v>853</v>
      </c>
      <c r="C246" s="13" t="s">
        <v>854</v>
      </c>
      <c r="D246" s="13" t="s">
        <v>414</v>
      </c>
      <c r="E246" s="12" t="s">
        <v>855</v>
      </c>
      <c r="F246" s="12" t="s">
        <v>840</v>
      </c>
    </row>
    <row r="247" spans="1:6" ht="16.5" x14ac:dyDescent="0.25">
      <c r="A247" s="12">
        <v>239</v>
      </c>
      <c r="B247" s="12" t="s">
        <v>856</v>
      </c>
      <c r="C247" s="13" t="s">
        <v>390</v>
      </c>
      <c r="D247" s="13" t="s">
        <v>181</v>
      </c>
      <c r="E247" s="12" t="s">
        <v>857</v>
      </c>
      <c r="F247" s="12" t="s">
        <v>840</v>
      </c>
    </row>
    <row r="248" spans="1:6" ht="16.5" x14ac:dyDescent="0.25">
      <c r="A248" s="12">
        <v>240</v>
      </c>
      <c r="B248" s="12" t="s">
        <v>858</v>
      </c>
      <c r="C248" s="13" t="s">
        <v>229</v>
      </c>
      <c r="D248" s="13" t="s">
        <v>758</v>
      </c>
      <c r="E248" s="12" t="s">
        <v>859</v>
      </c>
      <c r="F248" s="12" t="s">
        <v>840</v>
      </c>
    </row>
    <row r="249" spans="1:6" ht="16.5" x14ac:dyDescent="0.25">
      <c r="A249" s="12">
        <v>241</v>
      </c>
      <c r="B249" s="12" t="s">
        <v>860</v>
      </c>
      <c r="C249" s="13" t="s">
        <v>861</v>
      </c>
      <c r="D249" s="13" t="s">
        <v>162</v>
      </c>
      <c r="E249" s="12" t="s">
        <v>862</v>
      </c>
      <c r="F249" s="12" t="s">
        <v>840</v>
      </c>
    </row>
    <row r="250" spans="1:6" ht="16.5" x14ac:dyDescent="0.25">
      <c r="A250" s="12">
        <v>242</v>
      </c>
      <c r="B250" s="12" t="s">
        <v>863</v>
      </c>
      <c r="C250" s="13" t="s">
        <v>864</v>
      </c>
      <c r="D250" s="13" t="s">
        <v>865</v>
      </c>
      <c r="E250" s="12" t="s">
        <v>866</v>
      </c>
      <c r="F250" s="12" t="s">
        <v>840</v>
      </c>
    </row>
    <row r="251" spans="1:6" ht="16.5" x14ac:dyDescent="0.25">
      <c r="A251" s="12">
        <v>243</v>
      </c>
      <c r="B251" s="12" t="s">
        <v>867</v>
      </c>
      <c r="C251" s="13" t="s">
        <v>868</v>
      </c>
      <c r="D251" s="13" t="s">
        <v>869</v>
      </c>
      <c r="E251" s="12" t="s">
        <v>810</v>
      </c>
      <c r="F251" s="12" t="s">
        <v>840</v>
      </c>
    </row>
    <row r="252" spans="1:6" ht="16.5" x14ac:dyDescent="0.25">
      <c r="A252" s="12">
        <v>244</v>
      </c>
      <c r="B252" s="12" t="s">
        <v>870</v>
      </c>
      <c r="C252" s="13" t="s">
        <v>871</v>
      </c>
      <c r="D252" s="13" t="s">
        <v>258</v>
      </c>
      <c r="E252" s="12" t="s">
        <v>872</v>
      </c>
      <c r="F252" s="12" t="s">
        <v>873</v>
      </c>
    </row>
    <row r="253" spans="1:6" ht="16.5" x14ac:dyDescent="0.25">
      <c r="A253" s="12">
        <v>245</v>
      </c>
      <c r="B253" s="12" t="s">
        <v>874</v>
      </c>
      <c r="C253" s="13" t="s">
        <v>875</v>
      </c>
      <c r="D253" s="13" t="s">
        <v>306</v>
      </c>
      <c r="E253" s="12" t="s">
        <v>876</v>
      </c>
      <c r="F253" s="12" t="s">
        <v>873</v>
      </c>
    </row>
    <row r="254" spans="1:6" ht="16.5" x14ac:dyDescent="0.25">
      <c r="A254" s="12">
        <v>246</v>
      </c>
      <c r="B254" s="12" t="s">
        <v>877</v>
      </c>
      <c r="C254" s="13" t="s">
        <v>878</v>
      </c>
      <c r="D254" s="13" t="s">
        <v>414</v>
      </c>
      <c r="E254" s="12" t="s">
        <v>815</v>
      </c>
      <c r="F254" s="12" t="s">
        <v>873</v>
      </c>
    </row>
    <row r="255" spans="1:6" ht="16.5" x14ac:dyDescent="0.25">
      <c r="A255" s="12">
        <v>247</v>
      </c>
      <c r="B255" s="12" t="s">
        <v>879</v>
      </c>
      <c r="C255" s="13" t="s">
        <v>880</v>
      </c>
      <c r="D255" s="13" t="s">
        <v>758</v>
      </c>
      <c r="E255" s="12" t="s">
        <v>881</v>
      </c>
      <c r="F255" s="12" t="s">
        <v>873</v>
      </c>
    </row>
    <row r="256" spans="1:6" ht="16.5" x14ac:dyDescent="0.25">
      <c r="A256" s="12">
        <v>248</v>
      </c>
      <c r="B256" s="12" t="s">
        <v>882</v>
      </c>
      <c r="C256" s="13" t="s">
        <v>474</v>
      </c>
      <c r="D256" s="13" t="s">
        <v>883</v>
      </c>
      <c r="E256" s="12" t="s">
        <v>884</v>
      </c>
      <c r="F256" s="12" t="s">
        <v>873</v>
      </c>
    </row>
    <row r="257" spans="1:6" ht="16.5" x14ac:dyDescent="0.25">
      <c r="A257" s="12">
        <v>249</v>
      </c>
      <c r="B257" s="12" t="s">
        <v>885</v>
      </c>
      <c r="C257" s="13" t="s">
        <v>305</v>
      </c>
      <c r="D257" s="13" t="s">
        <v>146</v>
      </c>
      <c r="E257" s="12" t="s">
        <v>886</v>
      </c>
      <c r="F257" s="12" t="s">
        <v>873</v>
      </c>
    </row>
    <row r="258" spans="1:6" ht="16.5" x14ac:dyDescent="0.25">
      <c r="A258" s="12">
        <v>250</v>
      </c>
      <c r="B258" s="12" t="s">
        <v>887</v>
      </c>
      <c r="C258" s="13" t="s">
        <v>888</v>
      </c>
      <c r="D258" s="13" t="s">
        <v>146</v>
      </c>
      <c r="E258" s="12" t="s">
        <v>889</v>
      </c>
      <c r="F258" s="12" t="s">
        <v>873</v>
      </c>
    </row>
    <row r="259" spans="1:6" ht="16.5" x14ac:dyDescent="0.25">
      <c r="A259" s="12">
        <v>251</v>
      </c>
      <c r="B259" s="12" t="s">
        <v>890</v>
      </c>
      <c r="C259" s="13" t="s">
        <v>165</v>
      </c>
      <c r="D259" s="13" t="s">
        <v>711</v>
      </c>
      <c r="E259" s="12" t="s">
        <v>891</v>
      </c>
      <c r="F259" s="12" t="s">
        <v>873</v>
      </c>
    </row>
    <row r="260" spans="1:6" ht="16.5" x14ac:dyDescent="0.25">
      <c r="A260" s="12">
        <v>252</v>
      </c>
      <c r="B260" s="12" t="s">
        <v>892</v>
      </c>
      <c r="C260" s="13" t="s">
        <v>440</v>
      </c>
      <c r="D260" s="13" t="s">
        <v>711</v>
      </c>
      <c r="E260" s="12" t="s">
        <v>893</v>
      </c>
      <c r="F260" s="12" t="s">
        <v>873</v>
      </c>
    </row>
    <row r="261" spans="1:6" ht="16.5" x14ac:dyDescent="0.25">
      <c r="A261" s="12">
        <v>253</v>
      </c>
      <c r="B261" s="12" t="s">
        <v>894</v>
      </c>
      <c r="C261" s="13" t="s">
        <v>505</v>
      </c>
      <c r="D261" s="13" t="s">
        <v>895</v>
      </c>
      <c r="E261" s="12" t="s">
        <v>896</v>
      </c>
      <c r="F261" s="12" t="s">
        <v>873</v>
      </c>
    </row>
    <row r="262" spans="1:6" ht="16.5" x14ac:dyDescent="0.25">
      <c r="A262" s="12">
        <v>254</v>
      </c>
      <c r="B262" s="12" t="s">
        <v>897</v>
      </c>
      <c r="C262" s="13" t="s">
        <v>898</v>
      </c>
      <c r="D262" s="13" t="s">
        <v>334</v>
      </c>
      <c r="E262" s="12" t="s">
        <v>872</v>
      </c>
      <c r="F262" s="12" t="s">
        <v>873</v>
      </c>
    </row>
    <row r="263" spans="1:6" ht="16.5" x14ac:dyDescent="0.25">
      <c r="A263" s="12">
        <v>255</v>
      </c>
      <c r="B263" s="12" t="s">
        <v>899</v>
      </c>
      <c r="C263" s="13" t="s">
        <v>128</v>
      </c>
      <c r="D263" s="13" t="s">
        <v>900</v>
      </c>
      <c r="E263" s="12" t="s">
        <v>901</v>
      </c>
      <c r="F263" s="12" t="s">
        <v>873</v>
      </c>
    </row>
    <row r="264" spans="1:6" ht="16.5" x14ac:dyDescent="0.25">
      <c r="A264" s="12">
        <v>256</v>
      </c>
      <c r="B264" s="12" t="s">
        <v>902</v>
      </c>
      <c r="C264" s="13" t="s">
        <v>120</v>
      </c>
      <c r="D264" s="13" t="s">
        <v>306</v>
      </c>
      <c r="E264" s="12" t="s">
        <v>903</v>
      </c>
      <c r="F264" s="12" t="s">
        <v>904</v>
      </c>
    </row>
    <row r="265" spans="1:6" ht="16.5" x14ac:dyDescent="0.25">
      <c r="A265" s="12">
        <v>257</v>
      </c>
      <c r="B265" s="12" t="s">
        <v>905</v>
      </c>
      <c r="C265" s="13" t="s">
        <v>906</v>
      </c>
      <c r="D265" s="13" t="s">
        <v>907</v>
      </c>
      <c r="E265" s="12" t="s">
        <v>908</v>
      </c>
      <c r="F265" s="12" t="s">
        <v>904</v>
      </c>
    </row>
    <row r="266" spans="1:6" ht="16.5" x14ac:dyDescent="0.25">
      <c r="A266" s="12">
        <v>258</v>
      </c>
      <c r="B266" s="12" t="s">
        <v>909</v>
      </c>
      <c r="C266" s="13" t="s">
        <v>237</v>
      </c>
      <c r="D266" s="13" t="s">
        <v>910</v>
      </c>
      <c r="E266" s="12" t="s">
        <v>911</v>
      </c>
      <c r="F266" s="12" t="s">
        <v>904</v>
      </c>
    </row>
    <row r="267" spans="1:6" ht="16.5" x14ac:dyDescent="0.25">
      <c r="A267" s="12">
        <v>259</v>
      </c>
      <c r="B267" s="12" t="s">
        <v>912</v>
      </c>
      <c r="C267" s="13" t="s">
        <v>913</v>
      </c>
      <c r="D267" s="13" t="s">
        <v>512</v>
      </c>
      <c r="E267" s="12" t="s">
        <v>914</v>
      </c>
      <c r="F267" s="12" t="s">
        <v>904</v>
      </c>
    </row>
    <row r="268" spans="1:6" ht="16.5" x14ac:dyDescent="0.25">
      <c r="A268" s="12">
        <v>260</v>
      </c>
      <c r="B268" s="12" t="s">
        <v>915</v>
      </c>
      <c r="C268" s="13" t="s">
        <v>916</v>
      </c>
      <c r="D268" s="13" t="s">
        <v>414</v>
      </c>
      <c r="E268" s="12" t="s">
        <v>849</v>
      </c>
      <c r="F268" s="12" t="s">
        <v>904</v>
      </c>
    </row>
    <row r="269" spans="1:6" ht="16.5" x14ac:dyDescent="0.25">
      <c r="A269" s="12">
        <v>261</v>
      </c>
      <c r="B269" s="12" t="s">
        <v>917</v>
      </c>
      <c r="C269" s="13" t="s">
        <v>918</v>
      </c>
      <c r="D269" s="13" t="s">
        <v>919</v>
      </c>
      <c r="E269" s="12" t="s">
        <v>920</v>
      </c>
      <c r="F269" s="12" t="s">
        <v>921</v>
      </c>
    </row>
    <row r="270" spans="1:6" ht="16.5" x14ac:dyDescent="0.25">
      <c r="A270" s="12">
        <v>262</v>
      </c>
      <c r="B270" s="12" t="s">
        <v>922</v>
      </c>
      <c r="C270" s="13" t="s">
        <v>710</v>
      </c>
      <c r="D270" s="13" t="s">
        <v>453</v>
      </c>
      <c r="E270" s="12" t="s">
        <v>923</v>
      </c>
      <c r="F270" s="12" t="s">
        <v>924</v>
      </c>
    </row>
    <row r="271" spans="1:6" ht="16.5" x14ac:dyDescent="0.25">
      <c r="A271" s="12">
        <v>263</v>
      </c>
      <c r="B271" s="12" t="s">
        <v>925</v>
      </c>
      <c r="C271" s="13" t="s">
        <v>926</v>
      </c>
      <c r="D271" s="13" t="s">
        <v>852</v>
      </c>
      <c r="E271" s="12" t="s">
        <v>927</v>
      </c>
      <c r="F271" s="12" t="s">
        <v>924</v>
      </c>
    </row>
    <row r="272" spans="1:6" ht="16.5" x14ac:dyDescent="0.25">
      <c r="A272" s="12">
        <v>264</v>
      </c>
      <c r="B272" s="12" t="s">
        <v>928</v>
      </c>
      <c r="C272" s="13" t="s">
        <v>929</v>
      </c>
      <c r="D272" s="13" t="s">
        <v>930</v>
      </c>
      <c r="E272" s="12" t="s">
        <v>931</v>
      </c>
      <c r="F272" s="12" t="s">
        <v>924</v>
      </c>
    </row>
    <row r="273" spans="1:6" ht="16.5" x14ac:dyDescent="0.25">
      <c r="A273" s="12">
        <v>265</v>
      </c>
      <c r="B273" s="12" t="s">
        <v>932</v>
      </c>
      <c r="C273" s="13" t="s">
        <v>933</v>
      </c>
      <c r="D273" s="13" t="s">
        <v>934</v>
      </c>
      <c r="E273" s="12" t="s">
        <v>935</v>
      </c>
      <c r="F273" s="12" t="s">
        <v>924</v>
      </c>
    </row>
    <row r="274" spans="1:6" ht="16.5" x14ac:dyDescent="0.25">
      <c r="A274" s="12">
        <v>266</v>
      </c>
      <c r="B274" s="12" t="s">
        <v>936</v>
      </c>
      <c r="C274" s="13" t="s">
        <v>271</v>
      </c>
      <c r="D274" s="13" t="s">
        <v>937</v>
      </c>
      <c r="E274" s="12" t="s">
        <v>742</v>
      </c>
      <c r="F274" s="12" t="s">
        <v>924</v>
      </c>
    </row>
    <row r="275" spans="1:6" ht="16.5" x14ac:dyDescent="0.25">
      <c r="A275" s="12">
        <v>267</v>
      </c>
      <c r="B275" s="12" t="s">
        <v>938</v>
      </c>
      <c r="C275" s="13" t="s">
        <v>288</v>
      </c>
      <c r="D275" s="13" t="s">
        <v>517</v>
      </c>
      <c r="E275" s="12" t="s">
        <v>939</v>
      </c>
      <c r="F275" s="12" t="s">
        <v>924</v>
      </c>
    </row>
    <row r="276" spans="1:6" ht="16.5" x14ac:dyDescent="0.25">
      <c r="A276" s="12">
        <v>268</v>
      </c>
      <c r="B276" s="12" t="s">
        <v>940</v>
      </c>
      <c r="C276" s="13" t="s">
        <v>941</v>
      </c>
      <c r="D276" s="13" t="s">
        <v>517</v>
      </c>
      <c r="E276" s="12" t="s">
        <v>942</v>
      </c>
      <c r="F276" s="12" t="s">
        <v>924</v>
      </c>
    </row>
    <row r="277" spans="1:6" ht="16.5" x14ac:dyDescent="0.25">
      <c r="A277" s="12">
        <v>269</v>
      </c>
      <c r="B277" s="12" t="s">
        <v>943</v>
      </c>
      <c r="C277" s="13" t="s">
        <v>177</v>
      </c>
      <c r="D277" s="13" t="s">
        <v>693</v>
      </c>
      <c r="E277" s="12" t="s">
        <v>944</v>
      </c>
      <c r="F277" s="12" t="s">
        <v>924</v>
      </c>
    </row>
    <row r="278" spans="1:6" ht="16.5" x14ac:dyDescent="0.25">
      <c r="A278" s="12">
        <v>270</v>
      </c>
      <c r="B278" s="12" t="s">
        <v>945</v>
      </c>
      <c r="C278" s="13" t="s">
        <v>946</v>
      </c>
      <c r="D278" s="13" t="s">
        <v>693</v>
      </c>
      <c r="E278" s="12" t="s">
        <v>942</v>
      </c>
      <c r="F278" s="12" t="s">
        <v>924</v>
      </c>
    </row>
    <row r="279" spans="1:6" ht="16.5" x14ac:dyDescent="0.25">
      <c r="A279" s="12">
        <v>271</v>
      </c>
      <c r="B279" s="12" t="s">
        <v>947</v>
      </c>
      <c r="C279" s="13" t="s">
        <v>948</v>
      </c>
      <c r="D279" s="13" t="s">
        <v>949</v>
      </c>
      <c r="E279" s="12" t="s">
        <v>950</v>
      </c>
      <c r="F279" s="12" t="s">
        <v>951</v>
      </c>
    </row>
    <row r="280" spans="1:6" ht="16.5" x14ac:dyDescent="0.25">
      <c r="A280" s="12">
        <v>272</v>
      </c>
      <c r="B280" s="12" t="s">
        <v>952</v>
      </c>
      <c r="C280" s="13" t="s">
        <v>953</v>
      </c>
      <c r="D280" s="13" t="s">
        <v>954</v>
      </c>
      <c r="E280" s="12" t="s">
        <v>955</v>
      </c>
      <c r="F280" s="12" t="s">
        <v>951</v>
      </c>
    </row>
    <row r="281" spans="1:6" ht="16.5" x14ac:dyDescent="0.25">
      <c r="A281" s="12">
        <v>273</v>
      </c>
      <c r="B281" s="12" t="s">
        <v>956</v>
      </c>
      <c r="C281" s="13" t="s">
        <v>957</v>
      </c>
      <c r="D281" s="13" t="s">
        <v>277</v>
      </c>
      <c r="E281" s="12" t="s">
        <v>958</v>
      </c>
      <c r="F281" s="12" t="s">
        <v>959</v>
      </c>
    </row>
    <row r="282" spans="1:6" ht="16.5" x14ac:dyDescent="0.25">
      <c r="A282" s="12">
        <v>274</v>
      </c>
      <c r="B282" s="12" t="s">
        <v>960</v>
      </c>
      <c r="C282" s="13" t="s">
        <v>961</v>
      </c>
      <c r="D282" s="13" t="s">
        <v>962</v>
      </c>
      <c r="E282" s="12" t="s">
        <v>963</v>
      </c>
      <c r="F282" s="12" t="s">
        <v>959</v>
      </c>
    </row>
    <row r="283" spans="1:6" ht="16.5" x14ac:dyDescent="0.25">
      <c r="A283" s="12">
        <v>275</v>
      </c>
      <c r="B283" s="12" t="s">
        <v>964</v>
      </c>
      <c r="C283" s="13" t="s">
        <v>271</v>
      </c>
      <c r="D283" s="13" t="s">
        <v>965</v>
      </c>
      <c r="E283" s="12" t="s">
        <v>866</v>
      </c>
      <c r="F283" s="12" t="s">
        <v>966</v>
      </c>
    </row>
    <row r="284" spans="1:6" ht="16.5" x14ac:dyDescent="0.25">
      <c r="A284" s="12">
        <v>276</v>
      </c>
      <c r="B284" s="12" t="s">
        <v>967</v>
      </c>
      <c r="C284" s="13" t="s">
        <v>562</v>
      </c>
      <c r="D284" s="13" t="s">
        <v>968</v>
      </c>
      <c r="E284" s="12" t="s">
        <v>969</v>
      </c>
      <c r="F284" s="12" t="s">
        <v>966</v>
      </c>
    </row>
    <row r="285" spans="1:6" ht="16.5" x14ac:dyDescent="0.25">
      <c r="A285" s="12">
        <v>277</v>
      </c>
      <c r="B285" s="12" t="s">
        <v>970</v>
      </c>
      <c r="C285" s="13" t="s">
        <v>971</v>
      </c>
      <c r="D285" s="13" t="s">
        <v>663</v>
      </c>
      <c r="E285" s="12" t="s">
        <v>939</v>
      </c>
      <c r="F285" s="12" t="s">
        <v>966</v>
      </c>
    </row>
    <row r="286" spans="1:6" ht="16.5" x14ac:dyDescent="0.25">
      <c r="A286" s="12">
        <v>278</v>
      </c>
      <c r="B286" s="12" t="s">
        <v>972</v>
      </c>
      <c r="C286" s="13" t="s">
        <v>973</v>
      </c>
      <c r="D286" s="13" t="s">
        <v>895</v>
      </c>
      <c r="E286" s="12" t="s">
        <v>974</v>
      </c>
      <c r="F286" s="12" t="s">
        <v>966</v>
      </c>
    </row>
    <row r="287" spans="1:6" ht="16.5" x14ac:dyDescent="0.25">
      <c r="A287" s="12">
        <v>279</v>
      </c>
      <c r="B287" s="12" t="s">
        <v>975</v>
      </c>
      <c r="C287" s="13" t="s">
        <v>197</v>
      </c>
      <c r="D287" s="13" t="s">
        <v>124</v>
      </c>
      <c r="E287" s="12" t="s">
        <v>843</v>
      </c>
      <c r="F287" s="14" t="s">
        <v>976</v>
      </c>
    </row>
    <row r="288" spans="1:6" ht="16.5" x14ac:dyDescent="0.25">
      <c r="A288" s="12">
        <v>280</v>
      </c>
      <c r="B288" s="12" t="s">
        <v>977</v>
      </c>
      <c r="C288" s="13" t="s">
        <v>978</v>
      </c>
      <c r="D288" s="13" t="s">
        <v>306</v>
      </c>
      <c r="E288" s="12" t="s">
        <v>893</v>
      </c>
      <c r="F288" s="14" t="s">
        <v>976</v>
      </c>
    </row>
    <row r="289" spans="1:6" ht="16.5" x14ac:dyDescent="0.25">
      <c r="A289" s="12">
        <v>281</v>
      </c>
      <c r="B289" s="12" t="s">
        <v>979</v>
      </c>
      <c r="C289" s="13" t="s">
        <v>980</v>
      </c>
      <c r="D289" s="13" t="s">
        <v>146</v>
      </c>
      <c r="E289" s="12" t="s">
        <v>981</v>
      </c>
      <c r="F289" s="14" t="s">
        <v>976</v>
      </c>
    </row>
    <row r="290" spans="1:6" ht="16.5" x14ac:dyDescent="0.25">
      <c r="A290" s="12">
        <v>282</v>
      </c>
      <c r="B290" s="12" t="s">
        <v>982</v>
      </c>
      <c r="C290" s="13" t="s">
        <v>983</v>
      </c>
      <c r="D290" s="13" t="s">
        <v>403</v>
      </c>
      <c r="E290" s="12" t="s">
        <v>984</v>
      </c>
      <c r="F290" s="14" t="s">
        <v>976</v>
      </c>
    </row>
    <row r="291" spans="1:6" ht="16.5" x14ac:dyDescent="0.25">
      <c r="A291" s="12">
        <v>283</v>
      </c>
      <c r="B291" s="12" t="s">
        <v>985</v>
      </c>
      <c r="C291" s="13" t="s">
        <v>581</v>
      </c>
      <c r="D291" s="13" t="s">
        <v>403</v>
      </c>
      <c r="E291" s="12" t="s">
        <v>986</v>
      </c>
      <c r="F291" s="14" t="s">
        <v>976</v>
      </c>
    </row>
    <row r="292" spans="1:6" ht="16.5" x14ac:dyDescent="0.25">
      <c r="A292" s="12">
        <v>284</v>
      </c>
      <c r="B292" s="12" t="s">
        <v>987</v>
      </c>
      <c r="C292" s="13" t="s">
        <v>165</v>
      </c>
      <c r="D292" s="13" t="s">
        <v>258</v>
      </c>
      <c r="E292" s="12" t="s">
        <v>988</v>
      </c>
      <c r="F292" s="14" t="s">
        <v>989</v>
      </c>
    </row>
    <row r="293" spans="1:6" ht="16.5" x14ac:dyDescent="0.25">
      <c r="A293" s="12">
        <v>285</v>
      </c>
      <c r="B293" s="12" t="s">
        <v>990</v>
      </c>
      <c r="C293" s="13" t="s">
        <v>991</v>
      </c>
      <c r="D293" s="13" t="s">
        <v>992</v>
      </c>
      <c r="E293" s="12" t="s">
        <v>993</v>
      </c>
      <c r="F293" s="14" t="s">
        <v>989</v>
      </c>
    </row>
    <row r="294" spans="1:6" ht="16.5" x14ac:dyDescent="0.25">
      <c r="A294" s="12">
        <v>286</v>
      </c>
      <c r="B294" s="12" t="s">
        <v>994</v>
      </c>
      <c r="C294" s="13" t="s">
        <v>995</v>
      </c>
      <c r="D294" s="13" t="s">
        <v>108</v>
      </c>
      <c r="E294" s="12" t="s">
        <v>958</v>
      </c>
      <c r="F294" s="14" t="s">
        <v>989</v>
      </c>
    </row>
    <row r="295" spans="1:6" ht="16.5" x14ac:dyDescent="0.25">
      <c r="A295" s="12">
        <v>287</v>
      </c>
      <c r="B295" s="12" t="s">
        <v>996</v>
      </c>
      <c r="C295" s="13" t="s">
        <v>201</v>
      </c>
      <c r="D295" s="13" t="s">
        <v>997</v>
      </c>
      <c r="E295" s="12" t="s">
        <v>998</v>
      </c>
      <c r="F295" s="14" t="s">
        <v>989</v>
      </c>
    </row>
    <row r="296" spans="1:6" ht="16.5" x14ac:dyDescent="0.25">
      <c r="A296" s="12">
        <v>288</v>
      </c>
      <c r="B296" s="12" t="s">
        <v>999</v>
      </c>
      <c r="C296" s="13" t="s">
        <v>1000</v>
      </c>
      <c r="D296" s="13" t="s">
        <v>146</v>
      </c>
      <c r="E296" s="12" t="s">
        <v>1001</v>
      </c>
      <c r="F296" s="14" t="s">
        <v>989</v>
      </c>
    </row>
    <row r="297" spans="1:6" ht="16.5" x14ac:dyDescent="0.25">
      <c r="A297" s="12">
        <v>289</v>
      </c>
      <c r="B297" s="12" t="s">
        <v>1002</v>
      </c>
      <c r="C297" s="13" t="s">
        <v>237</v>
      </c>
      <c r="D297" s="13" t="s">
        <v>312</v>
      </c>
      <c r="E297" s="12" t="s">
        <v>1003</v>
      </c>
      <c r="F297" s="14" t="s">
        <v>989</v>
      </c>
    </row>
    <row r="298" spans="1:6" ht="16.5" x14ac:dyDescent="0.25">
      <c r="A298" s="12">
        <v>290</v>
      </c>
      <c r="B298" s="12" t="s">
        <v>1004</v>
      </c>
      <c r="C298" s="13" t="s">
        <v>201</v>
      </c>
      <c r="D298" s="13" t="s">
        <v>406</v>
      </c>
      <c r="E298" s="12" t="s">
        <v>986</v>
      </c>
      <c r="F298" s="14" t="s">
        <v>989</v>
      </c>
    </row>
    <row r="299" spans="1:6" ht="16.5" x14ac:dyDescent="0.25">
      <c r="A299" s="12">
        <v>291</v>
      </c>
      <c r="B299" s="12" t="s">
        <v>1005</v>
      </c>
      <c r="C299" s="13" t="s">
        <v>1006</v>
      </c>
      <c r="D299" s="13" t="s">
        <v>1007</v>
      </c>
      <c r="E299" s="12" t="s">
        <v>1008</v>
      </c>
      <c r="F299" s="12" t="s">
        <v>1009</v>
      </c>
    </row>
    <row r="300" spans="1:6" ht="16.5" x14ac:dyDescent="0.25">
      <c r="A300" s="12">
        <v>292</v>
      </c>
      <c r="B300" s="12" t="s">
        <v>1010</v>
      </c>
      <c r="C300" s="13" t="s">
        <v>428</v>
      </c>
      <c r="D300" s="13" t="s">
        <v>1011</v>
      </c>
      <c r="E300" s="12" t="s">
        <v>1012</v>
      </c>
      <c r="F300" s="12" t="s">
        <v>1009</v>
      </c>
    </row>
    <row r="301" spans="1:6" ht="16.5" x14ac:dyDescent="0.25">
      <c r="A301" s="12">
        <v>293</v>
      </c>
      <c r="B301" s="12" t="s">
        <v>1013</v>
      </c>
      <c r="C301" s="13" t="s">
        <v>284</v>
      </c>
      <c r="D301" s="13" t="s">
        <v>509</v>
      </c>
      <c r="E301" s="12" t="s">
        <v>1014</v>
      </c>
      <c r="F301" s="12" t="s">
        <v>1009</v>
      </c>
    </row>
    <row r="302" spans="1:6" ht="16.5" x14ac:dyDescent="0.25">
      <c r="A302" s="12">
        <v>294</v>
      </c>
      <c r="B302" s="12" t="s">
        <v>1015</v>
      </c>
      <c r="C302" s="13" t="s">
        <v>237</v>
      </c>
      <c r="D302" s="13" t="s">
        <v>453</v>
      </c>
      <c r="E302" s="12" t="s">
        <v>935</v>
      </c>
      <c r="F302" s="12" t="s">
        <v>1016</v>
      </c>
    </row>
    <row r="303" spans="1:6" ht="16.5" x14ac:dyDescent="0.25">
      <c r="A303" s="12">
        <v>295</v>
      </c>
      <c r="B303" s="12" t="s">
        <v>1017</v>
      </c>
      <c r="C303" s="13" t="s">
        <v>240</v>
      </c>
      <c r="D303" s="13" t="s">
        <v>1018</v>
      </c>
      <c r="E303" s="12" t="s">
        <v>1019</v>
      </c>
      <c r="F303" s="12" t="s">
        <v>1016</v>
      </c>
    </row>
    <row r="304" spans="1:6" ht="16.5" x14ac:dyDescent="0.25">
      <c r="A304" s="12">
        <v>296</v>
      </c>
      <c r="B304" s="12" t="s">
        <v>1020</v>
      </c>
      <c r="C304" s="13" t="s">
        <v>165</v>
      </c>
      <c r="D304" s="13" t="s">
        <v>422</v>
      </c>
      <c r="E304" s="12" t="s">
        <v>1021</v>
      </c>
      <c r="F304" s="12" t="s">
        <v>1016</v>
      </c>
    </row>
    <row r="305" spans="1:6" ht="16.5" x14ac:dyDescent="0.25">
      <c r="A305" s="12">
        <v>297</v>
      </c>
      <c r="B305" s="12" t="s">
        <v>1022</v>
      </c>
      <c r="C305" s="13" t="s">
        <v>1023</v>
      </c>
      <c r="D305" s="13" t="s">
        <v>162</v>
      </c>
      <c r="E305" s="12" t="s">
        <v>1024</v>
      </c>
      <c r="F305" s="12" t="s">
        <v>1016</v>
      </c>
    </row>
    <row r="306" spans="1:6" ht="16.5" x14ac:dyDescent="0.25">
      <c r="A306" s="12">
        <v>298</v>
      </c>
      <c r="B306" s="12" t="s">
        <v>1025</v>
      </c>
      <c r="C306" s="13" t="s">
        <v>237</v>
      </c>
      <c r="D306" s="13" t="s">
        <v>108</v>
      </c>
      <c r="E306" s="12" t="s">
        <v>1026</v>
      </c>
      <c r="F306" s="12" t="s">
        <v>1016</v>
      </c>
    </row>
    <row r="307" spans="1:6" ht="16.5" x14ac:dyDescent="0.25">
      <c r="A307" s="12">
        <v>299</v>
      </c>
      <c r="B307" s="12" t="s">
        <v>1027</v>
      </c>
      <c r="C307" s="13" t="s">
        <v>237</v>
      </c>
      <c r="D307" s="13" t="s">
        <v>599</v>
      </c>
      <c r="E307" s="12" t="s">
        <v>998</v>
      </c>
      <c r="F307" s="12" t="s">
        <v>1016</v>
      </c>
    </row>
    <row r="308" spans="1:6" ht="16.5" x14ac:dyDescent="0.25">
      <c r="A308" s="12">
        <v>300</v>
      </c>
      <c r="B308" s="12" t="s">
        <v>1028</v>
      </c>
      <c r="C308" s="13" t="s">
        <v>496</v>
      </c>
      <c r="D308" s="13" t="s">
        <v>207</v>
      </c>
      <c r="E308" s="12" t="s">
        <v>1029</v>
      </c>
      <c r="F308" s="12" t="s">
        <v>1030</v>
      </c>
    </row>
    <row r="309" spans="1:6" ht="16.5" x14ac:dyDescent="0.25">
      <c r="A309" s="12">
        <v>301</v>
      </c>
      <c r="B309" s="12" t="s">
        <v>1031</v>
      </c>
      <c r="C309" s="13" t="s">
        <v>237</v>
      </c>
      <c r="D309" s="13" t="s">
        <v>457</v>
      </c>
      <c r="E309" s="12" t="s">
        <v>1032</v>
      </c>
      <c r="F309" s="12" t="s">
        <v>1030</v>
      </c>
    </row>
    <row r="310" spans="1:6" ht="16.5" x14ac:dyDescent="0.25">
      <c r="A310" s="12">
        <v>302</v>
      </c>
      <c r="B310" s="12" t="s">
        <v>1033</v>
      </c>
      <c r="C310" s="13" t="s">
        <v>1034</v>
      </c>
      <c r="D310" s="13" t="s">
        <v>334</v>
      </c>
      <c r="E310" s="12" t="s">
        <v>1035</v>
      </c>
      <c r="F310" s="12" t="s">
        <v>1030</v>
      </c>
    </row>
    <row r="311" spans="1:6" ht="16.5" x14ac:dyDescent="0.25">
      <c r="A311" s="12">
        <v>303</v>
      </c>
      <c r="B311" s="12" t="s">
        <v>1036</v>
      </c>
      <c r="C311" s="13" t="s">
        <v>1037</v>
      </c>
      <c r="D311" s="13" t="s">
        <v>258</v>
      </c>
      <c r="E311" s="12" t="s">
        <v>1038</v>
      </c>
      <c r="F311" s="12" t="s">
        <v>1039</v>
      </c>
    </row>
    <row r="312" spans="1:6" ht="16.5" x14ac:dyDescent="0.25">
      <c r="A312" s="12">
        <v>304</v>
      </c>
      <c r="B312" s="12" t="s">
        <v>1040</v>
      </c>
      <c r="C312" s="13" t="s">
        <v>165</v>
      </c>
      <c r="D312" s="13" t="s">
        <v>1041</v>
      </c>
      <c r="E312" s="12" t="s">
        <v>911</v>
      </c>
      <c r="F312" s="12" t="s">
        <v>1039</v>
      </c>
    </row>
    <row r="313" spans="1:6" ht="16.5" x14ac:dyDescent="0.25">
      <c r="A313" s="12">
        <v>305</v>
      </c>
      <c r="B313" s="12" t="s">
        <v>1042</v>
      </c>
      <c r="C313" s="13" t="s">
        <v>112</v>
      </c>
      <c r="D313" s="13" t="s">
        <v>306</v>
      </c>
      <c r="E313" s="12" t="s">
        <v>1043</v>
      </c>
      <c r="F313" s="12" t="s">
        <v>1039</v>
      </c>
    </row>
    <row r="314" spans="1:6" ht="16.5" x14ac:dyDescent="0.25">
      <c r="A314" s="12">
        <v>306</v>
      </c>
      <c r="B314" s="12" t="s">
        <v>1044</v>
      </c>
      <c r="C314" s="13" t="s">
        <v>1045</v>
      </c>
      <c r="D314" s="13" t="s">
        <v>1046</v>
      </c>
      <c r="E314" s="12" t="s">
        <v>1047</v>
      </c>
      <c r="F314" s="12" t="s">
        <v>1039</v>
      </c>
    </row>
    <row r="315" spans="1:6" ht="16.5" x14ac:dyDescent="0.25">
      <c r="A315" s="12">
        <v>307</v>
      </c>
      <c r="B315" s="12" t="s">
        <v>1048</v>
      </c>
      <c r="C315" s="13" t="s">
        <v>1049</v>
      </c>
      <c r="D315" s="13" t="s">
        <v>198</v>
      </c>
      <c r="E315" s="12" t="s">
        <v>1050</v>
      </c>
      <c r="F315" s="12" t="s">
        <v>1039</v>
      </c>
    </row>
    <row r="316" spans="1:6" ht="16.5" x14ac:dyDescent="0.25">
      <c r="A316" s="12">
        <v>308</v>
      </c>
      <c r="B316" s="12" t="s">
        <v>1051</v>
      </c>
      <c r="C316" s="13" t="s">
        <v>240</v>
      </c>
      <c r="D316" s="13" t="s">
        <v>386</v>
      </c>
      <c r="E316" s="12" t="s">
        <v>395</v>
      </c>
      <c r="F316" s="12" t="s">
        <v>1039</v>
      </c>
    </row>
    <row r="317" spans="1:6" ht="16.5" x14ac:dyDescent="0.25">
      <c r="A317" s="12">
        <v>309</v>
      </c>
      <c r="B317" s="12" t="s">
        <v>1052</v>
      </c>
      <c r="C317" s="13" t="s">
        <v>1000</v>
      </c>
      <c r="D317" s="13" t="s">
        <v>159</v>
      </c>
      <c r="E317" s="12" t="s">
        <v>726</v>
      </c>
      <c r="F317" s="12" t="s">
        <v>1039</v>
      </c>
    </row>
    <row r="318" spans="1:6" ht="16.5" x14ac:dyDescent="0.25">
      <c r="A318" s="12">
        <v>310</v>
      </c>
      <c r="B318" s="12" t="s">
        <v>1053</v>
      </c>
      <c r="C318" s="13" t="s">
        <v>482</v>
      </c>
      <c r="D318" s="13" t="s">
        <v>758</v>
      </c>
      <c r="E318" s="12" t="s">
        <v>1054</v>
      </c>
      <c r="F318" s="12" t="s">
        <v>1039</v>
      </c>
    </row>
    <row r="319" spans="1:6" ht="16.5" x14ac:dyDescent="0.25">
      <c r="A319" s="12">
        <v>311</v>
      </c>
      <c r="B319" s="12" t="s">
        <v>1055</v>
      </c>
      <c r="C319" s="13" t="s">
        <v>1056</v>
      </c>
      <c r="D319" s="13" t="s">
        <v>1057</v>
      </c>
      <c r="E319" s="12" t="s">
        <v>1058</v>
      </c>
      <c r="F319" s="12" t="s">
        <v>1039</v>
      </c>
    </row>
    <row r="320" spans="1:6" ht="16.5" x14ac:dyDescent="0.25">
      <c r="A320" s="12">
        <v>312</v>
      </c>
      <c r="B320" s="12" t="s">
        <v>1059</v>
      </c>
      <c r="C320" s="13" t="s">
        <v>1000</v>
      </c>
      <c r="D320" s="13" t="s">
        <v>457</v>
      </c>
      <c r="E320" s="12" t="s">
        <v>1060</v>
      </c>
      <c r="F320" s="12" t="s">
        <v>1039</v>
      </c>
    </row>
    <row r="321" spans="1:6" ht="16.5" x14ac:dyDescent="0.25">
      <c r="A321" s="12">
        <v>313</v>
      </c>
      <c r="B321" s="12" t="s">
        <v>1061</v>
      </c>
      <c r="C321" s="13" t="s">
        <v>165</v>
      </c>
      <c r="D321" s="13" t="s">
        <v>497</v>
      </c>
      <c r="E321" s="12" t="s">
        <v>1062</v>
      </c>
      <c r="F321" s="12" t="s">
        <v>1039</v>
      </c>
    </row>
    <row r="322" spans="1:6" ht="16.5" x14ac:dyDescent="0.25">
      <c r="A322" s="12">
        <v>314</v>
      </c>
      <c r="B322" s="12" t="s">
        <v>1063</v>
      </c>
      <c r="C322" s="13" t="s">
        <v>1064</v>
      </c>
      <c r="D322" s="13" t="s">
        <v>403</v>
      </c>
      <c r="E322" s="12" t="s">
        <v>1065</v>
      </c>
      <c r="F322" s="12" t="s">
        <v>1039</v>
      </c>
    </row>
    <row r="323" spans="1:6" ht="16.5" x14ac:dyDescent="0.25">
      <c r="A323" s="12">
        <v>315</v>
      </c>
      <c r="B323" s="12" t="s">
        <v>1066</v>
      </c>
      <c r="C323" s="13" t="s">
        <v>634</v>
      </c>
      <c r="D323" s="13" t="s">
        <v>312</v>
      </c>
      <c r="E323" s="12" t="s">
        <v>1067</v>
      </c>
      <c r="F323" s="12" t="s">
        <v>1068</v>
      </c>
    </row>
    <row r="324" spans="1:6" ht="16.5" x14ac:dyDescent="0.25">
      <c r="A324" s="12">
        <v>316</v>
      </c>
      <c r="B324" s="12" t="s">
        <v>1069</v>
      </c>
      <c r="C324" s="13" t="s">
        <v>1070</v>
      </c>
      <c r="D324" s="13" t="s">
        <v>453</v>
      </c>
      <c r="E324" s="12" t="s">
        <v>857</v>
      </c>
      <c r="F324" s="12" t="s">
        <v>1071</v>
      </c>
    </row>
    <row r="325" spans="1:6" ht="16.5" x14ac:dyDescent="0.25">
      <c r="A325" s="12">
        <v>317</v>
      </c>
      <c r="B325" s="12" t="s">
        <v>1072</v>
      </c>
      <c r="C325" s="13" t="s">
        <v>1073</v>
      </c>
      <c r="D325" s="13" t="s">
        <v>1074</v>
      </c>
      <c r="E325" s="12" t="s">
        <v>1075</v>
      </c>
      <c r="F325" s="12" t="s">
        <v>1071</v>
      </c>
    </row>
    <row r="326" spans="1:6" ht="16.5" x14ac:dyDescent="0.25">
      <c r="A326" s="12">
        <v>318</v>
      </c>
      <c r="B326" s="12" t="s">
        <v>1076</v>
      </c>
      <c r="C326" s="13" t="s">
        <v>1077</v>
      </c>
      <c r="D326" s="13" t="s">
        <v>320</v>
      </c>
      <c r="E326" s="12" t="s">
        <v>1035</v>
      </c>
      <c r="F326" s="12" t="s">
        <v>1078</v>
      </c>
    </row>
    <row r="327" spans="1:6" ht="16.5" x14ac:dyDescent="0.25">
      <c r="A327" s="12">
        <v>319</v>
      </c>
      <c r="B327" s="12" t="s">
        <v>1079</v>
      </c>
      <c r="C327" s="13" t="s">
        <v>237</v>
      </c>
      <c r="D327" s="13" t="s">
        <v>198</v>
      </c>
      <c r="E327" s="12" t="s">
        <v>1080</v>
      </c>
      <c r="F327" s="12" t="s">
        <v>1078</v>
      </c>
    </row>
    <row r="328" spans="1:6" ht="16.5" x14ac:dyDescent="0.25">
      <c r="A328" s="12">
        <v>320</v>
      </c>
      <c r="B328" s="12" t="s">
        <v>1081</v>
      </c>
      <c r="C328" s="13" t="s">
        <v>1082</v>
      </c>
      <c r="D328" s="13" t="s">
        <v>1083</v>
      </c>
      <c r="E328" s="12" t="s">
        <v>872</v>
      </c>
      <c r="F328" s="12" t="s">
        <v>1078</v>
      </c>
    </row>
    <row r="329" spans="1:6" ht="16.5" x14ac:dyDescent="0.25">
      <c r="A329" s="12">
        <v>321</v>
      </c>
      <c r="B329" s="12" t="s">
        <v>1084</v>
      </c>
      <c r="C329" s="13" t="s">
        <v>1085</v>
      </c>
      <c r="D329" s="13" t="s">
        <v>166</v>
      </c>
      <c r="E329" s="12" t="s">
        <v>1086</v>
      </c>
      <c r="F329" s="12" t="s">
        <v>1078</v>
      </c>
    </row>
    <row r="330" spans="1:6" ht="16.5" x14ac:dyDescent="0.25">
      <c r="A330" s="12">
        <v>322</v>
      </c>
      <c r="B330" s="12" t="s">
        <v>1087</v>
      </c>
      <c r="C330" s="13" t="s">
        <v>201</v>
      </c>
      <c r="D330" s="13" t="s">
        <v>403</v>
      </c>
      <c r="E330" s="12" t="s">
        <v>1088</v>
      </c>
      <c r="F330" s="12" t="s">
        <v>1078</v>
      </c>
    </row>
    <row r="331" spans="1:6" ht="16.5" x14ac:dyDescent="0.25">
      <c r="A331" s="12">
        <v>323</v>
      </c>
      <c r="B331" s="12" t="s">
        <v>1089</v>
      </c>
      <c r="C331" s="13" t="s">
        <v>941</v>
      </c>
      <c r="D331" s="13" t="s">
        <v>895</v>
      </c>
      <c r="E331" s="12" t="s">
        <v>1090</v>
      </c>
      <c r="F331" s="12" t="s">
        <v>1091</v>
      </c>
    </row>
    <row r="332" spans="1:6" ht="16.5" x14ac:dyDescent="0.25">
      <c r="A332" s="12">
        <v>324</v>
      </c>
      <c r="B332" s="12" t="s">
        <v>1092</v>
      </c>
      <c r="C332" s="13" t="s">
        <v>1093</v>
      </c>
      <c r="D332" s="13" t="s">
        <v>693</v>
      </c>
      <c r="E332" s="12" t="s">
        <v>1094</v>
      </c>
      <c r="F332" s="12" t="s">
        <v>1091</v>
      </c>
    </row>
    <row r="333" spans="1:6" ht="16.5" x14ac:dyDescent="0.25">
      <c r="A333" s="12">
        <v>325</v>
      </c>
      <c r="B333" s="12" t="s">
        <v>1095</v>
      </c>
      <c r="C333" s="13" t="s">
        <v>1096</v>
      </c>
      <c r="D333" s="13" t="s">
        <v>574</v>
      </c>
      <c r="E333" s="12" t="s">
        <v>1097</v>
      </c>
      <c r="F333" s="12" t="s">
        <v>1091</v>
      </c>
    </row>
    <row r="334" spans="1:6" ht="16.5" x14ac:dyDescent="0.25">
      <c r="A334" s="12">
        <v>326</v>
      </c>
      <c r="B334" s="12" t="s">
        <v>1098</v>
      </c>
      <c r="C334" s="13" t="s">
        <v>1099</v>
      </c>
      <c r="D334" s="13" t="s">
        <v>320</v>
      </c>
      <c r="E334" s="12" t="s">
        <v>1029</v>
      </c>
      <c r="F334" s="12" t="s">
        <v>1100</v>
      </c>
    </row>
    <row r="335" spans="1:6" ht="16.5" x14ac:dyDescent="0.25">
      <c r="A335" s="12">
        <v>327</v>
      </c>
      <c r="B335" s="12" t="s">
        <v>1101</v>
      </c>
      <c r="C335" s="13" t="s">
        <v>1102</v>
      </c>
      <c r="D335" s="13" t="s">
        <v>930</v>
      </c>
      <c r="E335" s="12" t="s">
        <v>893</v>
      </c>
      <c r="F335" s="12" t="s">
        <v>1100</v>
      </c>
    </row>
    <row r="336" spans="1:6" ht="16.5" x14ac:dyDescent="0.25">
      <c r="A336" s="12">
        <v>328</v>
      </c>
      <c r="B336" s="12" t="s">
        <v>1103</v>
      </c>
      <c r="C336" s="13" t="s">
        <v>1104</v>
      </c>
      <c r="D336" s="13" t="s">
        <v>277</v>
      </c>
      <c r="E336" s="12" t="s">
        <v>572</v>
      </c>
      <c r="F336" s="12" t="s">
        <v>1100</v>
      </c>
    </row>
    <row r="337" spans="1:6" ht="16.5" x14ac:dyDescent="0.25">
      <c r="A337" s="12">
        <v>329</v>
      </c>
      <c r="B337" s="12" t="s">
        <v>1105</v>
      </c>
      <c r="C337" s="13" t="s">
        <v>271</v>
      </c>
      <c r="D337" s="13" t="s">
        <v>1106</v>
      </c>
      <c r="E337" s="12" t="s">
        <v>1107</v>
      </c>
      <c r="F337" s="12" t="s">
        <v>1108</v>
      </c>
    </row>
    <row r="338" spans="1:6" ht="16.5" x14ac:dyDescent="0.25">
      <c r="A338" s="12">
        <v>330</v>
      </c>
      <c r="B338" s="12" t="s">
        <v>1109</v>
      </c>
      <c r="C338" s="13" t="s">
        <v>1110</v>
      </c>
      <c r="D338" s="13" t="s">
        <v>930</v>
      </c>
      <c r="E338" s="12" t="s">
        <v>958</v>
      </c>
      <c r="F338" s="12" t="s">
        <v>1108</v>
      </c>
    </row>
    <row r="339" spans="1:6" ht="16.5" x14ac:dyDescent="0.25">
      <c r="A339" s="12">
        <v>331</v>
      </c>
      <c r="B339" s="12" t="s">
        <v>1111</v>
      </c>
      <c r="C339" s="13" t="s">
        <v>1112</v>
      </c>
      <c r="D339" s="13" t="s">
        <v>108</v>
      </c>
      <c r="E339" s="12" t="s">
        <v>1113</v>
      </c>
      <c r="F339" s="12" t="s">
        <v>1108</v>
      </c>
    </row>
    <row r="340" spans="1:6" ht="16.5" x14ac:dyDescent="0.25">
      <c r="A340" s="12">
        <v>332</v>
      </c>
      <c r="B340" s="12" t="s">
        <v>1114</v>
      </c>
      <c r="C340" s="13" t="s">
        <v>1115</v>
      </c>
      <c r="D340" s="13" t="s">
        <v>517</v>
      </c>
      <c r="E340" s="12" t="s">
        <v>1050</v>
      </c>
      <c r="F340" s="12" t="s">
        <v>1108</v>
      </c>
    </row>
    <row r="341" spans="1:6" ht="16.5" x14ac:dyDescent="0.25">
      <c r="A341" s="12">
        <v>333</v>
      </c>
      <c r="B341" s="12" t="s">
        <v>1116</v>
      </c>
      <c r="C341" s="13" t="s">
        <v>1117</v>
      </c>
      <c r="D341" s="13" t="s">
        <v>453</v>
      </c>
      <c r="E341" s="12" t="s">
        <v>1118</v>
      </c>
      <c r="F341" s="12" t="s">
        <v>1119</v>
      </c>
    </row>
    <row r="342" spans="1:6" ht="16.5" x14ac:dyDescent="0.25">
      <c r="A342" s="12">
        <v>334</v>
      </c>
      <c r="B342" s="12" t="s">
        <v>1120</v>
      </c>
      <c r="C342" s="13" t="s">
        <v>177</v>
      </c>
      <c r="D342" s="13" t="s">
        <v>277</v>
      </c>
      <c r="E342" s="12" t="s">
        <v>1121</v>
      </c>
      <c r="F342" s="12" t="s">
        <v>1119</v>
      </c>
    </row>
    <row r="343" spans="1:6" ht="16.5" x14ac:dyDescent="0.25">
      <c r="A343" s="12">
        <v>335</v>
      </c>
      <c r="B343" s="12" t="s">
        <v>1122</v>
      </c>
      <c r="C343" s="13" t="s">
        <v>530</v>
      </c>
      <c r="D343" s="13" t="s">
        <v>258</v>
      </c>
      <c r="E343" s="12" t="s">
        <v>1123</v>
      </c>
      <c r="F343" s="12" t="s">
        <v>1124</v>
      </c>
    </row>
    <row r="344" spans="1:6" ht="16.5" x14ac:dyDescent="0.25">
      <c r="A344" s="12">
        <v>336</v>
      </c>
      <c r="B344" s="12" t="s">
        <v>1125</v>
      </c>
      <c r="C344" s="13" t="s">
        <v>1126</v>
      </c>
      <c r="D344" s="13" t="s">
        <v>181</v>
      </c>
      <c r="E344" s="12" t="s">
        <v>773</v>
      </c>
      <c r="F344" s="12" t="s">
        <v>1124</v>
      </c>
    </row>
    <row r="345" spans="1:6" ht="16.5" x14ac:dyDescent="0.25">
      <c r="A345" s="12">
        <v>337</v>
      </c>
      <c r="B345" s="12" t="s">
        <v>1127</v>
      </c>
      <c r="C345" s="13" t="s">
        <v>1128</v>
      </c>
      <c r="D345" s="13" t="s">
        <v>997</v>
      </c>
      <c r="E345" s="12" t="s">
        <v>1129</v>
      </c>
      <c r="F345" s="12" t="s">
        <v>1124</v>
      </c>
    </row>
    <row r="346" spans="1:6" ht="16.5" x14ac:dyDescent="0.25">
      <c r="A346" s="12">
        <v>338</v>
      </c>
      <c r="B346" s="12" t="s">
        <v>1130</v>
      </c>
      <c r="C346" s="13" t="s">
        <v>201</v>
      </c>
      <c r="D346" s="13" t="s">
        <v>1131</v>
      </c>
      <c r="E346" s="12" t="s">
        <v>1132</v>
      </c>
      <c r="F346" s="12" t="s">
        <v>1124</v>
      </c>
    </row>
    <row r="347" spans="1:6" ht="16.5" x14ac:dyDescent="0.25">
      <c r="A347" s="12">
        <v>339</v>
      </c>
      <c r="B347" s="12" t="s">
        <v>1133</v>
      </c>
      <c r="C347" s="13" t="s">
        <v>594</v>
      </c>
      <c r="D347" s="13" t="s">
        <v>711</v>
      </c>
      <c r="E347" s="12" t="s">
        <v>1134</v>
      </c>
      <c r="F347" s="12" t="s">
        <v>1135</v>
      </c>
    </row>
    <row r="348" spans="1:6" ht="16.5" x14ac:dyDescent="0.25">
      <c r="A348" s="12">
        <v>340</v>
      </c>
      <c r="B348" s="12" t="s">
        <v>1136</v>
      </c>
      <c r="C348" s="13" t="s">
        <v>1137</v>
      </c>
      <c r="D348" s="13" t="s">
        <v>159</v>
      </c>
      <c r="E348" s="12" t="s">
        <v>1138</v>
      </c>
      <c r="F348" s="12" t="s">
        <v>1139</v>
      </c>
    </row>
    <row r="349" spans="1:6" ht="16.5" x14ac:dyDescent="0.25">
      <c r="A349" s="12">
        <v>341</v>
      </c>
      <c r="B349" s="12" t="s">
        <v>1140</v>
      </c>
      <c r="C349" s="13" t="s">
        <v>492</v>
      </c>
      <c r="D349" s="13" t="s">
        <v>382</v>
      </c>
      <c r="E349" s="12" t="s">
        <v>1141</v>
      </c>
      <c r="F349" s="12" t="s">
        <v>1139</v>
      </c>
    </row>
    <row r="350" spans="1:6" ht="16.5" x14ac:dyDescent="0.25">
      <c r="A350" s="12">
        <v>342</v>
      </c>
      <c r="B350" s="12" t="s">
        <v>1142</v>
      </c>
      <c r="C350" s="13" t="s">
        <v>262</v>
      </c>
      <c r="D350" s="13" t="s">
        <v>1143</v>
      </c>
      <c r="E350" s="12" t="s">
        <v>1144</v>
      </c>
      <c r="F350" s="12" t="s">
        <v>1145</v>
      </c>
    </row>
    <row r="351" spans="1:6" ht="16.5" x14ac:dyDescent="0.25">
      <c r="A351" s="12">
        <v>343</v>
      </c>
      <c r="B351" s="12" t="s">
        <v>1146</v>
      </c>
      <c r="C351" s="13" t="s">
        <v>211</v>
      </c>
      <c r="D351" s="13" t="s">
        <v>1147</v>
      </c>
      <c r="E351" s="12" t="s">
        <v>1148</v>
      </c>
      <c r="F351" s="12" t="s">
        <v>1145</v>
      </c>
    </row>
    <row r="352" spans="1:6" ht="16.5" x14ac:dyDescent="0.25">
      <c r="A352" s="12">
        <v>344</v>
      </c>
      <c r="B352" s="12" t="s">
        <v>1149</v>
      </c>
      <c r="C352" s="13" t="s">
        <v>638</v>
      </c>
      <c r="D352" s="13" t="s">
        <v>997</v>
      </c>
      <c r="E352" s="12" t="s">
        <v>1150</v>
      </c>
      <c r="F352" s="12" t="s">
        <v>1145</v>
      </c>
    </row>
    <row r="353" spans="1:6" ht="16.5" x14ac:dyDescent="0.25">
      <c r="A353" s="12">
        <v>345</v>
      </c>
      <c r="B353" s="12" t="s">
        <v>1151</v>
      </c>
      <c r="C353" s="13" t="s">
        <v>211</v>
      </c>
      <c r="D353" s="13" t="s">
        <v>764</v>
      </c>
      <c r="E353" s="12" t="s">
        <v>1152</v>
      </c>
      <c r="F353" s="12" t="s">
        <v>1145</v>
      </c>
    </row>
    <row r="354" spans="1:6" ht="16.5" x14ac:dyDescent="0.25">
      <c r="A354" s="12">
        <v>346</v>
      </c>
      <c r="B354" s="12" t="s">
        <v>1153</v>
      </c>
      <c r="C354" s="13" t="s">
        <v>165</v>
      </c>
      <c r="D354" s="13" t="s">
        <v>1154</v>
      </c>
      <c r="E354" s="12" t="s">
        <v>1155</v>
      </c>
      <c r="F354" s="12" t="s">
        <v>1156</v>
      </c>
    </row>
    <row r="355" spans="1:6" ht="16.5" x14ac:dyDescent="0.25">
      <c r="A355" s="12">
        <v>347</v>
      </c>
      <c r="B355" s="12" t="s">
        <v>1157</v>
      </c>
      <c r="C355" s="13" t="s">
        <v>177</v>
      </c>
      <c r="D355" s="13" t="s">
        <v>155</v>
      </c>
      <c r="E355" s="12" t="s">
        <v>1158</v>
      </c>
      <c r="F355" s="12" t="s">
        <v>1156</v>
      </c>
    </row>
    <row r="356" spans="1:6" ht="16.5" x14ac:dyDescent="0.25">
      <c r="A356" s="12">
        <v>348</v>
      </c>
      <c r="B356" s="12" t="s">
        <v>1159</v>
      </c>
      <c r="C356" s="13" t="s">
        <v>201</v>
      </c>
      <c r="D356" s="13" t="s">
        <v>1160</v>
      </c>
      <c r="E356" s="12" t="s">
        <v>1161</v>
      </c>
      <c r="F356" s="12" t="s">
        <v>1156</v>
      </c>
    </row>
    <row r="357" spans="1:6" ht="16.5" x14ac:dyDescent="0.25">
      <c r="A357" s="12">
        <v>349</v>
      </c>
      <c r="B357" s="12" t="s">
        <v>1162</v>
      </c>
      <c r="C357" s="13" t="s">
        <v>450</v>
      </c>
      <c r="D357" s="13" t="s">
        <v>1163</v>
      </c>
      <c r="E357" s="12" t="s">
        <v>1164</v>
      </c>
      <c r="F357" s="12" t="s">
        <v>1165</v>
      </c>
    </row>
    <row r="358" spans="1:6" ht="16.5" x14ac:dyDescent="0.25">
      <c r="A358" s="12">
        <v>350</v>
      </c>
      <c r="B358" s="12" t="s">
        <v>1166</v>
      </c>
      <c r="C358" s="13" t="s">
        <v>1167</v>
      </c>
      <c r="D358" s="13" t="s">
        <v>719</v>
      </c>
      <c r="E358" s="12" t="s">
        <v>1168</v>
      </c>
      <c r="F358" s="12" t="s">
        <v>1165</v>
      </c>
    </row>
    <row r="359" spans="1:6" ht="16.5" x14ac:dyDescent="0.25">
      <c r="A359" s="12">
        <v>351</v>
      </c>
      <c r="B359" s="12" t="s">
        <v>1169</v>
      </c>
      <c r="C359" s="13" t="s">
        <v>1085</v>
      </c>
      <c r="D359" s="13" t="s">
        <v>1170</v>
      </c>
      <c r="E359" s="12" t="s">
        <v>1171</v>
      </c>
      <c r="F359" s="12" t="s">
        <v>1165</v>
      </c>
    </row>
    <row r="360" spans="1:6" ht="16.5" x14ac:dyDescent="0.25">
      <c r="A360" s="12">
        <v>352</v>
      </c>
      <c r="B360" s="12" t="s">
        <v>1172</v>
      </c>
      <c r="C360" s="13" t="s">
        <v>557</v>
      </c>
      <c r="D360" s="13" t="s">
        <v>571</v>
      </c>
      <c r="E360" s="12" t="s">
        <v>1173</v>
      </c>
      <c r="F360" s="12" t="s">
        <v>1174</v>
      </c>
    </row>
    <row r="361" spans="1:6" ht="16.5" x14ac:dyDescent="0.25">
      <c r="A361" s="12">
        <v>353</v>
      </c>
      <c r="B361" s="12" t="s">
        <v>1175</v>
      </c>
      <c r="C361" s="13" t="s">
        <v>1176</v>
      </c>
      <c r="D361" s="13" t="s">
        <v>159</v>
      </c>
      <c r="E361" s="12" t="s">
        <v>1177</v>
      </c>
      <c r="F361" s="12" t="s">
        <v>1174</v>
      </c>
    </row>
    <row r="362" spans="1:6" ht="16.5" x14ac:dyDescent="0.25">
      <c r="A362" s="12">
        <v>354</v>
      </c>
      <c r="B362" s="12" t="s">
        <v>1178</v>
      </c>
      <c r="C362" s="13" t="s">
        <v>1179</v>
      </c>
      <c r="D362" s="13" t="s">
        <v>1147</v>
      </c>
      <c r="E362" s="12" t="s">
        <v>1180</v>
      </c>
      <c r="F362" s="12" t="s">
        <v>1181</v>
      </c>
    </row>
    <row r="363" spans="1:6" ht="16.5" x14ac:dyDescent="0.25">
      <c r="A363" s="12">
        <v>355</v>
      </c>
      <c r="B363" s="12" t="s">
        <v>1182</v>
      </c>
      <c r="C363" s="13" t="s">
        <v>1183</v>
      </c>
      <c r="D363" s="13" t="s">
        <v>460</v>
      </c>
      <c r="E363" s="12" t="s">
        <v>1184</v>
      </c>
      <c r="F363" s="12" t="s">
        <v>1181</v>
      </c>
    </row>
    <row r="364" spans="1:6" ht="16.5" x14ac:dyDescent="0.25">
      <c r="A364" s="12">
        <v>356</v>
      </c>
      <c r="B364" s="12" t="s">
        <v>1185</v>
      </c>
      <c r="C364" s="13" t="s">
        <v>1186</v>
      </c>
      <c r="D364" s="13" t="s">
        <v>509</v>
      </c>
      <c r="E364" s="12" t="s">
        <v>64</v>
      </c>
      <c r="F364" s="12" t="s">
        <v>1181</v>
      </c>
    </row>
    <row r="365" spans="1:6" ht="16.5" x14ac:dyDescent="0.25">
      <c r="A365" s="12">
        <v>357</v>
      </c>
      <c r="B365" s="12" t="s">
        <v>1187</v>
      </c>
      <c r="C365" s="13" t="s">
        <v>217</v>
      </c>
      <c r="D365" s="13" t="s">
        <v>258</v>
      </c>
      <c r="E365" s="12" t="s">
        <v>1177</v>
      </c>
      <c r="F365" s="12" t="s">
        <v>1188</v>
      </c>
    </row>
    <row r="366" spans="1:6" ht="16.5" x14ac:dyDescent="0.25">
      <c r="A366" s="12">
        <v>358</v>
      </c>
      <c r="B366" s="12" t="s">
        <v>1189</v>
      </c>
      <c r="C366" s="13" t="s">
        <v>1190</v>
      </c>
      <c r="D366" s="13" t="s">
        <v>1191</v>
      </c>
      <c r="E366" s="12" t="s">
        <v>1192</v>
      </c>
      <c r="F366" s="12" t="s">
        <v>1188</v>
      </c>
    </row>
    <row r="367" spans="1:6" ht="16.5" x14ac:dyDescent="0.25">
      <c r="A367" s="12">
        <v>359</v>
      </c>
      <c r="B367" s="12" t="s">
        <v>1193</v>
      </c>
      <c r="C367" s="13" t="s">
        <v>1194</v>
      </c>
      <c r="D367" s="13" t="s">
        <v>1195</v>
      </c>
      <c r="E367" s="12" t="s">
        <v>1196</v>
      </c>
      <c r="F367" s="12" t="s">
        <v>1188</v>
      </c>
    </row>
    <row r="368" spans="1:6" ht="16.5" x14ac:dyDescent="0.25">
      <c r="A368" s="12">
        <v>360</v>
      </c>
      <c r="B368" s="12" t="s">
        <v>1197</v>
      </c>
      <c r="C368" s="13" t="s">
        <v>1198</v>
      </c>
      <c r="D368" s="13" t="s">
        <v>137</v>
      </c>
      <c r="E368" s="12" t="s">
        <v>1199</v>
      </c>
      <c r="F368" s="12" t="s">
        <v>1188</v>
      </c>
    </row>
    <row r="369" spans="1:6" ht="16.5" x14ac:dyDescent="0.25">
      <c r="A369" s="12">
        <v>361</v>
      </c>
      <c r="B369" s="12" t="s">
        <v>1200</v>
      </c>
      <c r="C369" s="13" t="s">
        <v>1201</v>
      </c>
      <c r="D369" s="13" t="s">
        <v>758</v>
      </c>
      <c r="E369" s="12" t="s">
        <v>1202</v>
      </c>
      <c r="F369" s="12" t="s">
        <v>1188</v>
      </c>
    </row>
    <row r="370" spans="1:6" ht="16.5" x14ac:dyDescent="0.25">
      <c r="A370" s="12">
        <v>362</v>
      </c>
      <c r="B370" s="12" t="s">
        <v>1203</v>
      </c>
      <c r="C370" s="13" t="s">
        <v>1204</v>
      </c>
      <c r="D370" s="13" t="s">
        <v>1205</v>
      </c>
      <c r="E370" s="12" t="s">
        <v>1206</v>
      </c>
      <c r="F370" s="12" t="s">
        <v>1188</v>
      </c>
    </row>
    <row r="371" spans="1:6" ht="16.5" x14ac:dyDescent="0.25">
      <c r="A371" s="12">
        <v>363</v>
      </c>
      <c r="B371" s="12" t="s">
        <v>1207</v>
      </c>
      <c r="C371" s="13" t="s">
        <v>1208</v>
      </c>
      <c r="D371" s="13" t="s">
        <v>121</v>
      </c>
      <c r="E371" s="12" t="s">
        <v>1209</v>
      </c>
      <c r="F371" s="12" t="s">
        <v>1188</v>
      </c>
    </row>
    <row r="372" spans="1:6" ht="16.5" x14ac:dyDescent="0.25">
      <c r="A372" s="12">
        <v>364</v>
      </c>
      <c r="B372" s="12" t="s">
        <v>1210</v>
      </c>
      <c r="C372" s="13" t="s">
        <v>1211</v>
      </c>
      <c r="D372" s="13" t="s">
        <v>758</v>
      </c>
      <c r="E372" s="12" t="s">
        <v>1212</v>
      </c>
      <c r="F372" s="12" t="s">
        <v>1213</v>
      </c>
    </row>
    <row r="373" spans="1:6" ht="16.5" x14ac:dyDescent="0.25">
      <c r="A373" s="12">
        <v>365</v>
      </c>
      <c r="B373" s="12" t="s">
        <v>1214</v>
      </c>
      <c r="C373" s="13" t="s">
        <v>1215</v>
      </c>
      <c r="D373" s="13" t="s">
        <v>218</v>
      </c>
      <c r="E373" s="12" t="s">
        <v>1216</v>
      </c>
      <c r="F373" s="12" t="s">
        <v>1213</v>
      </c>
    </row>
    <row r="374" spans="1:6" ht="16.5" x14ac:dyDescent="0.25">
      <c r="A374" s="12">
        <v>366</v>
      </c>
      <c r="B374" s="12" t="s">
        <v>1217</v>
      </c>
      <c r="C374" s="13" t="s">
        <v>1218</v>
      </c>
      <c r="D374" s="13" t="s">
        <v>258</v>
      </c>
      <c r="E374" s="12" t="s">
        <v>1219</v>
      </c>
      <c r="F374" s="12" t="s">
        <v>1220</v>
      </c>
    </row>
    <row r="375" spans="1:6" ht="16.5" x14ac:dyDescent="0.25">
      <c r="A375" s="12">
        <v>367</v>
      </c>
      <c r="B375" s="12" t="s">
        <v>1221</v>
      </c>
      <c r="C375" s="13" t="s">
        <v>262</v>
      </c>
      <c r="D375" s="13" t="s">
        <v>1222</v>
      </c>
      <c r="E375" s="12" t="s">
        <v>1223</v>
      </c>
      <c r="F375" s="12" t="s">
        <v>1220</v>
      </c>
    </row>
    <row r="376" spans="1:6" ht="16.5" x14ac:dyDescent="0.25">
      <c r="A376" s="12">
        <v>368</v>
      </c>
      <c r="B376" s="12" t="s">
        <v>1224</v>
      </c>
      <c r="C376" s="13" t="s">
        <v>731</v>
      </c>
      <c r="D376" s="13" t="s">
        <v>272</v>
      </c>
      <c r="E376" s="12" t="s">
        <v>1225</v>
      </c>
      <c r="F376" s="12" t="s">
        <v>1220</v>
      </c>
    </row>
    <row r="377" spans="1:6" ht="16.5" x14ac:dyDescent="0.25">
      <c r="A377" s="12">
        <v>369</v>
      </c>
      <c r="B377" s="12" t="s">
        <v>1226</v>
      </c>
      <c r="C377" s="13" t="s">
        <v>1227</v>
      </c>
      <c r="D377" s="13" t="s">
        <v>277</v>
      </c>
      <c r="E377" s="12" t="s">
        <v>1228</v>
      </c>
      <c r="F377" s="12" t="s">
        <v>1220</v>
      </c>
    </row>
    <row r="378" spans="1:6" ht="16.5" x14ac:dyDescent="0.25">
      <c r="A378" s="12">
        <v>370</v>
      </c>
      <c r="B378" s="12" t="s">
        <v>1229</v>
      </c>
      <c r="C378" s="13" t="s">
        <v>1230</v>
      </c>
      <c r="D378" s="13" t="s">
        <v>682</v>
      </c>
      <c r="E378" s="12" t="s">
        <v>1231</v>
      </c>
      <c r="F378" s="12" t="s">
        <v>1220</v>
      </c>
    </row>
    <row r="379" spans="1:6" ht="16.5" x14ac:dyDescent="0.25">
      <c r="A379" s="12">
        <v>371</v>
      </c>
      <c r="B379" s="12" t="s">
        <v>1232</v>
      </c>
      <c r="C379" s="13" t="s">
        <v>1233</v>
      </c>
      <c r="D379" s="13" t="s">
        <v>263</v>
      </c>
      <c r="E379" s="12" t="s">
        <v>1234</v>
      </c>
      <c r="F379" s="12" t="s">
        <v>1220</v>
      </c>
    </row>
    <row r="380" spans="1:6" ht="16.5" x14ac:dyDescent="0.25">
      <c r="A380" s="12">
        <v>372</v>
      </c>
      <c r="B380" s="12" t="s">
        <v>1235</v>
      </c>
      <c r="C380" s="13" t="s">
        <v>1236</v>
      </c>
      <c r="D380" s="13" t="s">
        <v>1237</v>
      </c>
      <c r="E380" s="12" t="s">
        <v>1231</v>
      </c>
      <c r="F380" s="12" t="s">
        <v>1220</v>
      </c>
    </row>
    <row r="381" spans="1:6" ht="16.5" x14ac:dyDescent="0.25">
      <c r="A381" s="12">
        <v>373</v>
      </c>
      <c r="B381" s="12" t="s">
        <v>1238</v>
      </c>
      <c r="C381" s="13" t="s">
        <v>1239</v>
      </c>
      <c r="D381" s="13" t="s">
        <v>781</v>
      </c>
      <c r="E381" s="12" t="s">
        <v>1240</v>
      </c>
      <c r="F381" s="12" t="s">
        <v>1220</v>
      </c>
    </row>
    <row r="382" spans="1:6" ht="16.5" x14ac:dyDescent="0.25">
      <c r="A382" s="12">
        <v>374</v>
      </c>
      <c r="B382" s="12" t="s">
        <v>1241</v>
      </c>
      <c r="C382" s="13" t="s">
        <v>557</v>
      </c>
      <c r="D382" s="13" t="s">
        <v>1242</v>
      </c>
      <c r="E382" s="12" t="s">
        <v>1243</v>
      </c>
      <c r="F382" s="12" t="s">
        <v>1244</v>
      </c>
    </row>
    <row r="383" spans="1:6" ht="16.5" x14ac:dyDescent="0.25">
      <c r="A383" s="12">
        <v>375</v>
      </c>
      <c r="B383" s="12" t="s">
        <v>1245</v>
      </c>
      <c r="C383" s="13" t="s">
        <v>177</v>
      </c>
      <c r="D383" s="13" t="s">
        <v>263</v>
      </c>
      <c r="E383" s="12" t="s">
        <v>1246</v>
      </c>
      <c r="F383" s="12" t="s">
        <v>1244</v>
      </c>
    </row>
    <row r="384" spans="1:6" ht="16.5" x14ac:dyDescent="0.25">
      <c r="A384" s="12">
        <v>376</v>
      </c>
      <c r="B384" s="12" t="s">
        <v>1247</v>
      </c>
      <c r="C384" s="13" t="s">
        <v>666</v>
      </c>
      <c r="D384" s="13" t="s">
        <v>962</v>
      </c>
      <c r="E384" s="12" t="s">
        <v>1248</v>
      </c>
      <c r="F384" s="12" t="s">
        <v>1244</v>
      </c>
    </row>
    <row r="385" spans="1:6" ht="16.5" x14ac:dyDescent="0.25">
      <c r="A385" s="12">
        <v>377</v>
      </c>
      <c r="B385" s="12" t="s">
        <v>1249</v>
      </c>
      <c r="C385" s="13" t="s">
        <v>1250</v>
      </c>
      <c r="D385" s="13" t="s">
        <v>258</v>
      </c>
      <c r="E385" s="12" t="s">
        <v>1251</v>
      </c>
      <c r="F385" s="12" t="s">
        <v>1252</v>
      </c>
    </row>
    <row r="386" spans="1:6" ht="16.5" x14ac:dyDescent="0.25">
      <c r="A386" s="12">
        <v>378</v>
      </c>
      <c r="B386" s="12" t="s">
        <v>1253</v>
      </c>
      <c r="C386" s="13" t="s">
        <v>1254</v>
      </c>
      <c r="D386" s="13" t="s">
        <v>1106</v>
      </c>
      <c r="E386" s="12" t="s">
        <v>1255</v>
      </c>
      <c r="F386" s="12" t="s">
        <v>1252</v>
      </c>
    </row>
    <row r="387" spans="1:6" ht="16.5" x14ac:dyDescent="0.25">
      <c r="A387" s="12">
        <v>379</v>
      </c>
      <c r="B387" s="12" t="s">
        <v>1256</v>
      </c>
      <c r="C387" s="13" t="s">
        <v>1257</v>
      </c>
      <c r="D387" s="13" t="s">
        <v>682</v>
      </c>
      <c r="E387" s="12" t="s">
        <v>1258</v>
      </c>
      <c r="F387" s="12" t="s">
        <v>1252</v>
      </c>
    </row>
    <row r="388" spans="1:6" ht="16.5" x14ac:dyDescent="0.25">
      <c r="A388" s="12">
        <v>380</v>
      </c>
      <c r="B388" s="12" t="s">
        <v>1259</v>
      </c>
      <c r="C388" s="13" t="s">
        <v>1260</v>
      </c>
      <c r="D388" s="13" t="s">
        <v>263</v>
      </c>
      <c r="E388" s="12" t="s">
        <v>1261</v>
      </c>
      <c r="F388" s="12" t="s">
        <v>1252</v>
      </c>
    </row>
    <row r="389" spans="1:6" ht="16.5" x14ac:dyDescent="0.25">
      <c r="A389" s="12">
        <v>381</v>
      </c>
      <c r="B389" s="12" t="s">
        <v>1262</v>
      </c>
      <c r="C389" s="13" t="s">
        <v>941</v>
      </c>
      <c r="D389" s="13" t="s">
        <v>280</v>
      </c>
      <c r="E389" s="12" t="s">
        <v>1263</v>
      </c>
      <c r="F389" s="12" t="s">
        <v>1264</v>
      </c>
    </row>
    <row r="390" spans="1:6" ht="16.5" x14ac:dyDescent="0.25">
      <c r="A390" s="12">
        <v>382</v>
      </c>
      <c r="B390" s="12" t="s">
        <v>1265</v>
      </c>
      <c r="C390" s="13" t="s">
        <v>1266</v>
      </c>
      <c r="D390" s="13" t="s">
        <v>517</v>
      </c>
      <c r="E390" s="12" t="s">
        <v>1228</v>
      </c>
      <c r="F390" s="12" t="s">
        <v>1264</v>
      </c>
    </row>
    <row r="391" spans="1:6" ht="16.5" x14ac:dyDescent="0.25">
      <c r="A391" s="12">
        <v>383</v>
      </c>
      <c r="B391" s="12" t="s">
        <v>1267</v>
      </c>
      <c r="C391" s="13" t="s">
        <v>1183</v>
      </c>
      <c r="D391" s="13" t="s">
        <v>258</v>
      </c>
      <c r="E391" s="12" t="s">
        <v>1268</v>
      </c>
      <c r="F391" s="12" t="s">
        <v>1269</v>
      </c>
    </row>
    <row r="392" spans="1:6" ht="16.5" x14ac:dyDescent="0.25">
      <c r="A392" s="12">
        <v>384</v>
      </c>
      <c r="B392" s="12" t="s">
        <v>1270</v>
      </c>
      <c r="C392" s="13" t="s">
        <v>211</v>
      </c>
      <c r="D392" s="13" t="s">
        <v>258</v>
      </c>
      <c r="E392" s="12" t="s">
        <v>1271</v>
      </c>
      <c r="F392" s="12" t="s">
        <v>1269</v>
      </c>
    </row>
    <row r="393" spans="1:6" ht="16.5" x14ac:dyDescent="0.25">
      <c r="A393" s="12">
        <v>385</v>
      </c>
      <c r="B393" s="12" t="s">
        <v>1272</v>
      </c>
      <c r="C393" s="13" t="s">
        <v>177</v>
      </c>
      <c r="D393" s="13" t="s">
        <v>1273</v>
      </c>
      <c r="E393" s="12" t="s">
        <v>1274</v>
      </c>
      <c r="F393" s="12" t="s">
        <v>1269</v>
      </c>
    </row>
    <row r="394" spans="1:6" ht="16.5" x14ac:dyDescent="0.25">
      <c r="A394" s="12">
        <v>386</v>
      </c>
      <c r="B394" s="12" t="s">
        <v>1275</v>
      </c>
      <c r="C394" s="13" t="s">
        <v>1276</v>
      </c>
      <c r="D394" s="13" t="s">
        <v>1277</v>
      </c>
      <c r="E394" s="12" t="s">
        <v>1278</v>
      </c>
      <c r="F394" s="12" t="s">
        <v>1269</v>
      </c>
    </row>
    <row r="395" spans="1:6" ht="16.5" x14ac:dyDescent="0.25">
      <c r="A395" s="12">
        <v>387</v>
      </c>
      <c r="B395" s="12" t="s">
        <v>1279</v>
      </c>
      <c r="C395" s="13" t="s">
        <v>946</v>
      </c>
      <c r="D395" s="13" t="s">
        <v>280</v>
      </c>
      <c r="E395" s="12" t="s">
        <v>1280</v>
      </c>
      <c r="F395" s="12" t="s">
        <v>1269</v>
      </c>
    </row>
    <row r="396" spans="1:6" ht="16.5" x14ac:dyDescent="0.25">
      <c r="A396" s="12">
        <v>388</v>
      </c>
      <c r="B396" s="12" t="s">
        <v>1281</v>
      </c>
      <c r="C396" s="13" t="s">
        <v>1282</v>
      </c>
      <c r="D396" s="13" t="s">
        <v>181</v>
      </c>
      <c r="E396" s="12" t="s">
        <v>1283</v>
      </c>
      <c r="F396" s="12" t="s">
        <v>1269</v>
      </c>
    </row>
    <row r="397" spans="1:6" ht="16.5" x14ac:dyDescent="0.25">
      <c r="A397" s="12">
        <v>389</v>
      </c>
      <c r="B397" s="12" t="s">
        <v>1284</v>
      </c>
      <c r="C397" s="13" t="s">
        <v>703</v>
      </c>
      <c r="D397" s="13" t="s">
        <v>521</v>
      </c>
      <c r="E397" s="12" t="s">
        <v>1285</v>
      </c>
      <c r="F397" s="12" t="s">
        <v>1269</v>
      </c>
    </row>
    <row r="398" spans="1:6" ht="16.5" x14ac:dyDescent="0.25">
      <c r="A398" s="12">
        <v>390</v>
      </c>
      <c r="B398" s="12" t="s">
        <v>1286</v>
      </c>
      <c r="C398" s="13" t="s">
        <v>1287</v>
      </c>
      <c r="D398" s="13" t="s">
        <v>258</v>
      </c>
      <c r="E398" s="12" t="s">
        <v>1288</v>
      </c>
      <c r="F398" s="12" t="s">
        <v>1289</v>
      </c>
    </row>
    <row r="399" spans="1:6" ht="16.5" x14ac:dyDescent="0.25">
      <c r="A399" s="12">
        <v>391</v>
      </c>
      <c r="B399" s="12" t="s">
        <v>1290</v>
      </c>
      <c r="C399" s="13" t="s">
        <v>1291</v>
      </c>
      <c r="D399" s="13" t="s">
        <v>258</v>
      </c>
      <c r="E399" s="12" t="s">
        <v>1292</v>
      </c>
      <c r="F399" s="12" t="s">
        <v>1289</v>
      </c>
    </row>
    <row r="400" spans="1:6" ht="16.5" x14ac:dyDescent="0.25">
      <c r="A400" s="12">
        <v>392</v>
      </c>
      <c r="B400" s="12" t="s">
        <v>1293</v>
      </c>
      <c r="C400" s="13" t="s">
        <v>1294</v>
      </c>
      <c r="D400" s="13" t="s">
        <v>246</v>
      </c>
      <c r="E400" s="12" t="s">
        <v>1295</v>
      </c>
      <c r="F400" s="12" t="s">
        <v>1289</v>
      </c>
    </row>
    <row r="401" spans="1:6" ht="16.5" x14ac:dyDescent="0.25">
      <c r="A401" s="12">
        <v>393</v>
      </c>
      <c r="B401" s="12" t="s">
        <v>1296</v>
      </c>
      <c r="C401" s="13" t="s">
        <v>1297</v>
      </c>
      <c r="D401" s="13" t="s">
        <v>1298</v>
      </c>
      <c r="E401" s="12" t="s">
        <v>1299</v>
      </c>
      <c r="F401" s="12" t="s">
        <v>1289</v>
      </c>
    </row>
    <row r="402" spans="1:6" ht="16.5" x14ac:dyDescent="0.25">
      <c r="A402" s="12">
        <v>394</v>
      </c>
      <c r="B402" s="12" t="s">
        <v>1300</v>
      </c>
      <c r="C402" s="13" t="s">
        <v>1301</v>
      </c>
      <c r="D402" s="13" t="s">
        <v>218</v>
      </c>
      <c r="E402" s="12" t="s">
        <v>1302</v>
      </c>
      <c r="F402" s="12" t="s">
        <v>1289</v>
      </c>
    </row>
    <row r="403" spans="1:6" ht="16.5" x14ac:dyDescent="0.25">
      <c r="A403" s="12">
        <v>395</v>
      </c>
      <c r="B403" s="12" t="s">
        <v>1303</v>
      </c>
      <c r="C403" s="13" t="s">
        <v>1304</v>
      </c>
      <c r="D403" s="13" t="s">
        <v>673</v>
      </c>
      <c r="E403" s="12" t="s">
        <v>1305</v>
      </c>
      <c r="F403" s="12" t="s">
        <v>1289</v>
      </c>
    </row>
    <row r="404" spans="1:6" ht="16.5" x14ac:dyDescent="0.25">
      <c r="A404" s="12">
        <v>396</v>
      </c>
      <c r="B404" s="12" t="s">
        <v>1306</v>
      </c>
      <c r="C404" s="13" t="s">
        <v>1307</v>
      </c>
      <c r="D404" s="13" t="s">
        <v>693</v>
      </c>
      <c r="E404" s="12" t="s">
        <v>1308</v>
      </c>
      <c r="F404" s="12" t="s">
        <v>1289</v>
      </c>
    </row>
    <row r="405" spans="1:6" ht="16.5" x14ac:dyDescent="0.25">
      <c r="A405" s="12">
        <v>397</v>
      </c>
      <c r="B405" s="12" t="s">
        <v>1309</v>
      </c>
      <c r="C405" s="13" t="s">
        <v>1310</v>
      </c>
      <c r="D405" s="13" t="s">
        <v>1311</v>
      </c>
      <c r="E405" s="12" t="s">
        <v>1209</v>
      </c>
      <c r="F405" s="12" t="s">
        <v>1289</v>
      </c>
    </row>
    <row r="406" spans="1:6" ht="16.5" x14ac:dyDescent="0.25">
      <c r="A406" s="12">
        <v>398</v>
      </c>
      <c r="B406" s="12" t="s">
        <v>1312</v>
      </c>
      <c r="C406" s="13" t="s">
        <v>357</v>
      </c>
      <c r="D406" s="13" t="s">
        <v>403</v>
      </c>
      <c r="E406" s="12" t="s">
        <v>1313</v>
      </c>
      <c r="F406" s="12" t="s">
        <v>1289</v>
      </c>
    </row>
    <row r="407" spans="1:6" ht="16.5" x14ac:dyDescent="0.25">
      <c r="A407" s="12">
        <v>399</v>
      </c>
      <c r="B407" s="12" t="s">
        <v>1314</v>
      </c>
      <c r="C407" s="13" t="s">
        <v>331</v>
      </c>
      <c r="D407" s="13" t="s">
        <v>460</v>
      </c>
      <c r="E407" s="12" t="s">
        <v>1315</v>
      </c>
      <c r="F407" s="12" t="s">
        <v>1316</v>
      </c>
    </row>
    <row r="408" spans="1:6" ht="16.5" x14ac:dyDescent="0.25">
      <c r="A408" s="12">
        <v>400</v>
      </c>
      <c r="B408" s="12" t="s">
        <v>1317</v>
      </c>
      <c r="C408" s="13" t="s">
        <v>333</v>
      </c>
      <c r="D408" s="13" t="s">
        <v>512</v>
      </c>
      <c r="E408" s="12" t="s">
        <v>1318</v>
      </c>
      <c r="F408" s="12" t="s">
        <v>1319</v>
      </c>
    </row>
    <row r="409" spans="1:6" ht="16.5" x14ac:dyDescent="0.25">
      <c r="A409" s="12">
        <v>401</v>
      </c>
      <c r="B409" s="12" t="s">
        <v>1320</v>
      </c>
      <c r="C409" s="13" t="s">
        <v>1321</v>
      </c>
      <c r="D409" s="13" t="s">
        <v>512</v>
      </c>
      <c r="E409" s="12" t="s">
        <v>1322</v>
      </c>
      <c r="F409" s="12" t="s">
        <v>1319</v>
      </c>
    </row>
    <row r="410" spans="1:6" ht="16.5" x14ac:dyDescent="0.25">
      <c r="A410" s="12">
        <v>402</v>
      </c>
      <c r="B410" s="12" t="s">
        <v>1323</v>
      </c>
      <c r="C410" s="13" t="s">
        <v>224</v>
      </c>
      <c r="D410" s="13" t="s">
        <v>1324</v>
      </c>
      <c r="E410" s="12" t="s">
        <v>1325</v>
      </c>
      <c r="F410" s="12" t="s">
        <v>1319</v>
      </c>
    </row>
    <row r="411" spans="1:6" ht="16.5" x14ac:dyDescent="0.25">
      <c r="A411" s="12">
        <v>403</v>
      </c>
      <c r="B411" s="12" t="s">
        <v>1326</v>
      </c>
      <c r="C411" s="13" t="s">
        <v>1085</v>
      </c>
      <c r="D411" s="13" t="s">
        <v>1327</v>
      </c>
      <c r="E411" s="12" t="s">
        <v>64</v>
      </c>
      <c r="F411" s="12" t="s">
        <v>1319</v>
      </c>
    </row>
    <row r="412" spans="1:6" ht="16.5" x14ac:dyDescent="0.25">
      <c r="A412" s="12">
        <v>404</v>
      </c>
      <c r="B412" s="12" t="s">
        <v>1328</v>
      </c>
      <c r="C412" s="13" t="s">
        <v>1329</v>
      </c>
      <c r="D412" s="13" t="s">
        <v>1330</v>
      </c>
      <c r="E412" s="12" t="s">
        <v>1331</v>
      </c>
      <c r="F412" s="12" t="s">
        <v>1319</v>
      </c>
    </row>
    <row r="413" spans="1:6" ht="16.5" x14ac:dyDescent="0.25">
      <c r="A413" s="12">
        <v>405</v>
      </c>
      <c r="B413" s="12" t="s">
        <v>1332</v>
      </c>
      <c r="C413" s="13" t="s">
        <v>224</v>
      </c>
      <c r="D413" s="13" t="s">
        <v>324</v>
      </c>
      <c r="E413" s="12" t="s">
        <v>1333</v>
      </c>
      <c r="F413" s="12" t="s">
        <v>1334</v>
      </c>
    </row>
    <row r="414" spans="1:6" ht="16.5" x14ac:dyDescent="0.25">
      <c r="A414" s="12">
        <v>406</v>
      </c>
      <c r="B414" s="12" t="s">
        <v>1335</v>
      </c>
      <c r="C414" s="13" t="s">
        <v>1336</v>
      </c>
      <c r="D414" s="13" t="s">
        <v>517</v>
      </c>
      <c r="E414" s="12" t="s">
        <v>1337</v>
      </c>
      <c r="F414" s="12" t="s">
        <v>1334</v>
      </c>
    </row>
    <row r="415" spans="1:6" ht="16.5" x14ac:dyDescent="0.25">
      <c r="A415" s="12">
        <v>407</v>
      </c>
      <c r="B415" s="12" t="s">
        <v>1338</v>
      </c>
      <c r="C415" s="13" t="s">
        <v>1339</v>
      </c>
      <c r="D415" s="13" t="s">
        <v>711</v>
      </c>
      <c r="E415" s="12" t="s">
        <v>1340</v>
      </c>
      <c r="F415" s="12" t="s">
        <v>1334</v>
      </c>
    </row>
    <row r="416" spans="1:6" ht="16.5" x14ac:dyDescent="0.25">
      <c r="A416" s="12">
        <v>408</v>
      </c>
      <c r="B416" s="12" t="s">
        <v>1341</v>
      </c>
      <c r="C416" s="13" t="s">
        <v>1342</v>
      </c>
      <c r="D416" s="13" t="s">
        <v>1343</v>
      </c>
      <c r="E416" s="12" t="s">
        <v>1344</v>
      </c>
      <c r="F416" s="12" t="s">
        <v>1334</v>
      </c>
    </row>
    <row r="417" spans="1:6" ht="16.5" x14ac:dyDescent="0.25">
      <c r="A417" s="12">
        <v>409</v>
      </c>
      <c r="B417" s="12" t="s">
        <v>1345</v>
      </c>
      <c r="C417" s="13" t="s">
        <v>1346</v>
      </c>
      <c r="D417" s="13" t="s">
        <v>693</v>
      </c>
      <c r="E417" s="12" t="s">
        <v>1347</v>
      </c>
      <c r="F417" s="12" t="s">
        <v>1348</v>
      </c>
    </row>
    <row r="418" spans="1:6" ht="16.5" x14ac:dyDescent="0.25">
      <c r="A418" s="12">
        <v>410</v>
      </c>
      <c r="B418" s="12" t="s">
        <v>1349</v>
      </c>
      <c r="C418" s="13" t="s">
        <v>165</v>
      </c>
      <c r="D418" s="13" t="s">
        <v>1350</v>
      </c>
      <c r="E418" s="12" t="s">
        <v>1351</v>
      </c>
      <c r="F418" s="12" t="s">
        <v>1352</v>
      </c>
    </row>
    <row r="419" spans="1:6" ht="16.5" x14ac:dyDescent="0.25">
      <c r="A419" s="12">
        <v>411</v>
      </c>
      <c r="B419" s="12" t="s">
        <v>1353</v>
      </c>
      <c r="C419" s="13" t="s">
        <v>165</v>
      </c>
      <c r="D419" s="13" t="s">
        <v>159</v>
      </c>
      <c r="E419" s="12" t="s">
        <v>1354</v>
      </c>
      <c r="F419" s="12" t="s">
        <v>1355</v>
      </c>
    </row>
    <row r="420" spans="1:6" ht="16.5" x14ac:dyDescent="0.25">
      <c r="A420" s="12">
        <v>412</v>
      </c>
      <c r="B420" s="12" t="s">
        <v>1356</v>
      </c>
      <c r="C420" s="13" t="s">
        <v>1357</v>
      </c>
      <c r="D420" s="13" t="s">
        <v>1358</v>
      </c>
      <c r="E420" s="12" t="s">
        <v>1359</v>
      </c>
      <c r="F420" s="12" t="s">
        <v>1355</v>
      </c>
    </row>
    <row r="421" spans="1:6" ht="16.5" x14ac:dyDescent="0.25">
      <c r="A421" s="12">
        <v>413</v>
      </c>
      <c r="B421" s="12" t="s">
        <v>1360</v>
      </c>
      <c r="C421" s="13" t="s">
        <v>1361</v>
      </c>
      <c r="D421" s="13" t="s">
        <v>324</v>
      </c>
      <c r="E421" s="12" t="s">
        <v>1362</v>
      </c>
      <c r="F421" s="12" t="s">
        <v>1363</v>
      </c>
    </row>
    <row r="422" spans="1:6" ht="16.5" x14ac:dyDescent="0.25">
      <c r="A422" s="12">
        <v>414</v>
      </c>
      <c r="B422" s="12" t="s">
        <v>1364</v>
      </c>
      <c r="C422" s="13" t="s">
        <v>703</v>
      </c>
      <c r="D422" s="13" t="s">
        <v>1365</v>
      </c>
      <c r="E422" s="12" t="s">
        <v>1231</v>
      </c>
      <c r="F422" s="12" t="s">
        <v>1366</v>
      </c>
    </row>
    <row r="423" spans="1:6" ht="16.5" x14ac:dyDescent="0.25">
      <c r="A423" s="12">
        <v>415</v>
      </c>
      <c r="B423" s="12" t="s">
        <v>1367</v>
      </c>
      <c r="C423" s="13" t="s">
        <v>224</v>
      </c>
      <c r="D423" s="13" t="s">
        <v>441</v>
      </c>
      <c r="E423" s="12" t="s">
        <v>1368</v>
      </c>
      <c r="F423" s="12" t="s">
        <v>1369</v>
      </c>
    </row>
    <row r="424" spans="1:6" ht="16.5" x14ac:dyDescent="0.25">
      <c r="A424" s="12">
        <v>416</v>
      </c>
      <c r="B424" s="12" t="s">
        <v>1370</v>
      </c>
      <c r="C424" s="13" t="s">
        <v>381</v>
      </c>
      <c r="D424" s="13" t="s">
        <v>146</v>
      </c>
      <c r="E424" s="12" t="s">
        <v>1371</v>
      </c>
      <c r="F424" s="12" t="s">
        <v>1369</v>
      </c>
    </row>
    <row r="425" spans="1:6" ht="16.5" x14ac:dyDescent="0.25">
      <c r="A425" s="12">
        <v>417</v>
      </c>
      <c r="B425" s="12" t="s">
        <v>1372</v>
      </c>
      <c r="C425" s="13" t="s">
        <v>1373</v>
      </c>
      <c r="D425" s="13" t="s">
        <v>406</v>
      </c>
      <c r="E425" s="12" t="s">
        <v>1374</v>
      </c>
      <c r="F425" s="12" t="s">
        <v>1369</v>
      </c>
    </row>
    <row r="426" spans="1:6" ht="16.5" x14ac:dyDescent="0.25">
      <c r="A426" s="12">
        <v>418</v>
      </c>
      <c r="B426" s="12" t="s">
        <v>1375</v>
      </c>
      <c r="C426" s="13" t="s">
        <v>1376</v>
      </c>
      <c r="D426" s="13" t="s">
        <v>968</v>
      </c>
      <c r="E426" s="12" t="s">
        <v>1377</v>
      </c>
      <c r="F426" s="12" t="s">
        <v>1378</v>
      </c>
    </row>
    <row r="427" spans="1:6" ht="16.5" x14ac:dyDescent="0.25">
      <c r="A427" s="12">
        <v>419</v>
      </c>
      <c r="B427" s="12" t="s">
        <v>1379</v>
      </c>
      <c r="C427" s="13" t="s">
        <v>1380</v>
      </c>
      <c r="D427" s="13" t="s">
        <v>934</v>
      </c>
      <c r="E427" s="12" t="s">
        <v>1381</v>
      </c>
      <c r="F427" s="12" t="s">
        <v>1378</v>
      </c>
    </row>
    <row r="428" spans="1:6" ht="16.5" x14ac:dyDescent="0.25">
      <c r="A428" s="12">
        <v>420</v>
      </c>
      <c r="B428" s="12" t="s">
        <v>1382</v>
      </c>
      <c r="C428" s="13" t="s">
        <v>1383</v>
      </c>
      <c r="D428" s="13" t="s">
        <v>682</v>
      </c>
      <c r="E428" s="12" t="s">
        <v>1384</v>
      </c>
      <c r="F428" s="12" t="s">
        <v>1378</v>
      </c>
    </row>
    <row r="429" spans="1:6" ht="16.5" x14ac:dyDescent="0.25">
      <c r="A429" s="12">
        <v>421</v>
      </c>
      <c r="B429" s="12" t="s">
        <v>1385</v>
      </c>
      <c r="C429" s="13" t="s">
        <v>1386</v>
      </c>
      <c r="D429" s="13" t="s">
        <v>258</v>
      </c>
      <c r="E429" s="12" t="s">
        <v>1387</v>
      </c>
      <c r="F429" s="12" t="s">
        <v>1388</v>
      </c>
    </row>
    <row r="430" spans="1:6" ht="16.5" x14ac:dyDescent="0.25">
      <c r="A430" s="12">
        <v>422</v>
      </c>
      <c r="B430" s="12" t="s">
        <v>1389</v>
      </c>
      <c r="C430" s="13" t="s">
        <v>1390</v>
      </c>
      <c r="D430" s="13" t="s">
        <v>124</v>
      </c>
      <c r="E430" s="12" t="s">
        <v>1251</v>
      </c>
      <c r="F430" s="12" t="s">
        <v>1388</v>
      </c>
    </row>
    <row r="431" spans="1:6" ht="16.5" x14ac:dyDescent="0.25">
      <c r="A431" s="12">
        <v>423</v>
      </c>
      <c r="B431" s="12" t="s">
        <v>1391</v>
      </c>
      <c r="C431" s="13" t="s">
        <v>1392</v>
      </c>
      <c r="D431" s="13" t="s">
        <v>280</v>
      </c>
      <c r="E431" s="12" t="s">
        <v>824</v>
      </c>
      <c r="F431" s="12" t="s">
        <v>1388</v>
      </c>
    </row>
    <row r="432" spans="1:6" ht="16.5" x14ac:dyDescent="0.25">
      <c r="A432" s="12">
        <v>424</v>
      </c>
      <c r="B432" s="12" t="s">
        <v>1393</v>
      </c>
      <c r="C432" s="13" t="s">
        <v>333</v>
      </c>
      <c r="D432" s="13" t="s">
        <v>512</v>
      </c>
      <c r="E432" s="12" t="s">
        <v>1394</v>
      </c>
      <c r="F432" s="12" t="s">
        <v>1388</v>
      </c>
    </row>
    <row r="433" spans="1:6" ht="16.5" x14ac:dyDescent="0.25">
      <c r="A433" s="12">
        <v>425</v>
      </c>
      <c r="B433" s="12" t="s">
        <v>1395</v>
      </c>
      <c r="C433" s="13" t="s">
        <v>961</v>
      </c>
      <c r="D433" s="13" t="s">
        <v>968</v>
      </c>
      <c r="E433" s="12" t="s">
        <v>1396</v>
      </c>
      <c r="F433" s="12" t="s">
        <v>1388</v>
      </c>
    </row>
    <row r="434" spans="1:6" ht="16.5" x14ac:dyDescent="0.25">
      <c r="A434" s="12">
        <v>426</v>
      </c>
      <c r="B434" s="12" t="s">
        <v>1397</v>
      </c>
      <c r="C434" s="13" t="s">
        <v>1110</v>
      </c>
      <c r="D434" s="13" t="s">
        <v>1398</v>
      </c>
      <c r="E434" s="12" t="s">
        <v>64</v>
      </c>
      <c r="F434" s="12" t="s">
        <v>1388</v>
      </c>
    </row>
    <row r="435" spans="1:6" ht="16.5" x14ac:dyDescent="0.25">
      <c r="A435" s="12">
        <v>427</v>
      </c>
      <c r="B435" s="12" t="s">
        <v>1399</v>
      </c>
      <c r="C435" s="13" t="s">
        <v>1400</v>
      </c>
      <c r="D435" s="13" t="s">
        <v>599</v>
      </c>
      <c r="E435" s="12" t="s">
        <v>1401</v>
      </c>
      <c r="F435" s="12" t="s">
        <v>1388</v>
      </c>
    </row>
    <row r="436" spans="1:6" ht="16.5" x14ac:dyDescent="0.25">
      <c r="A436" s="12">
        <v>428</v>
      </c>
      <c r="B436" s="12" t="s">
        <v>1402</v>
      </c>
      <c r="C436" s="13" t="s">
        <v>177</v>
      </c>
      <c r="D436" s="13" t="s">
        <v>1403</v>
      </c>
      <c r="E436" s="12" t="s">
        <v>1404</v>
      </c>
      <c r="F436" s="12" t="s">
        <v>1388</v>
      </c>
    </row>
    <row r="437" spans="1:6" ht="16.5" x14ac:dyDescent="0.25">
      <c r="A437" s="12">
        <v>429</v>
      </c>
      <c r="B437" s="12" t="s">
        <v>1405</v>
      </c>
      <c r="C437" s="13" t="s">
        <v>941</v>
      </c>
      <c r="D437" s="13" t="s">
        <v>517</v>
      </c>
      <c r="E437" s="12" t="s">
        <v>1138</v>
      </c>
      <c r="F437" s="12" t="s">
        <v>1388</v>
      </c>
    </row>
    <row r="438" spans="1:6" ht="16.5" x14ac:dyDescent="0.25">
      <c r="A438" s="12">
        <v>430</v>
      </c>
      <c r="B438" s="12" t="s">
        <v>1406</v>
      </c>
      <c r="C438" s="13" t="s">
        <v>703</v>
      </c>
      <c r="D438" s="13" t="s">
        <v>954</v>
      </c>
      <c r="E438" s="12" t="s">
        <v>1407</v>
      </c>
      <c r="F438" s="12" t="s">
        <v>1388</v>
      </c>
    </row>
    <row r="439" spans="1:6" ht="16.5" x14ac:dyDescent="0.25">
      <c r="A439" s="12">
        <v>431</v>
      </c>
      <c r="B439" s="12" t="s">
        <v>1408</v>
      </c>
      <c r="C439" s="13" t="s">
        <v>666</v>
      </c>
      <c r="D439" s="13" t="s">
        <v>574</v>
      </c>
      <c r="E439" s="12" t="s">
        <v>1409</v>
      </c>
      <c r="F439" s="12" t="s">
        <v>1388</v>
      </c>
    </row>
    <row r="440" spans="1:6" ht="16.5" x14ac:dyDescent="0.25">
      <c r="A440" s="12">
        <v>432</v>
      </c>
      <c r="B440" s="12" t="s">
        <v>1410</v>
      </c>
      <c r="C440" s="13" t="s">
        <v>878</v>
      </c>
      <c r="D440" s="13" t="s">
        <v>479</v>
      </c>
      <c r="E440" s="12" t="s">
        <v>1411</v>
      </c>
      <c r="F440" s="12" t="s">
        <v>1412</v>
      </c>
    </row>
    <row r="441" spans="1:6" ht="16.5" x14ac:dyDescent="0.25">
      <c r="A441" s="12">
        <v>433</v>
      </c>
      <c r="B441" s="12" t="s">
        <v>1413</v>
      </c>
      <c r="C441" s="13" t="s">
        <v>1085</v>
      </c>
      <c r="D441" s="13" t="s">
        <v>852</v>
      </c>
      <c r="E441" s="12" t="s">
        <v>1414</v>
      </c>
      <c r="F441" s="12" t="s">
        <v>1412</v>
      </c>
    </row>
    <row r="442" spans="1:6" ht="16.5" x14ac:dyDescent="0.25">
      <c r="A442" s="12">
        <v>434</v>
      </c>
      <c r="B442" s="12" t="s">
        <v>1415</v>
      </c>
      <c r="C442" s="13" t="s">
        <v>201</v>
      </c>
      <c r="D442" s="13" t="s">
        <v>422</v>
      </c>
      <c r="E442" s="12" t="s">
        <v>1416</v>
      </c>
      <c r="F442" s="12" t="s">
        <v>1412</v>
      </c>
    </row>
    <row r="443" spans="1:6" ht="16.5" x14ac:dyDescent="0.25">
      <c r="A443" s="12">
        <v>435</v>
      </c>
      <c r="B443" s="12" t="s">
        <v>1417</v>
      </c>
      <c r="C443" s="13" t="s">
        <v>1336</v>
      </c>
      <c r="D443" s="13" t="s">
        <v>1147</v>
      </c>
      <c r="E443" s="12" t="s">
        <v>1418</v>
      </c>
      <c r="F443" s="12" t="s">
        <v>1412</v>
      </c>
    </row>
    <row r="444" spans="1:6" ht="16.5" x14ac:dyDescent="0.25">
      <c r="A444" s="12">
        <v>436</v>
      </c>
      <c r="B444" s="12" t="s">
        <v>1419</v>
      </c>
      <c r="C444" s="13" t="s">
        <v>1204</v>
      </c>
      <c r="D444" s="13" t="s">
        <v>1420</v>
      </c>
      <c r="E444" s="12" t="s">
        <v>1148</v>
      </c>
      <c r="F444" s="12" t="s">
        <v>1412</v>
      </c>
    </row>
    <row r="445" spans="1:6" ht="16.5" x14ac:dyDescent="0.25">
      <c r="A445" s="12">
        <v>437</v>
      </c>
      <c r="B445" s="12" t="s">
        <v>1421</v>
      </c>
      <c r="C445" s="13" t="s">
        <v>237</v>
      </c>
      <c r="D445" s="13" t="s">
        <v>1422</v>
      </c>
      <c r="E445" s="12" t="s">
        <v>1423</v>
      </c>
      <c r="F445" s="12" t="s">
        <v>1412</v>
      </c>
    </row>
    <row r="446" spans="1:6" ht="16.5" x14ac:dyDescent="0.25">
      <c r="A446" s="12">
        <v>438</v>
      </c>
      <c r="B446" s="12" t="s">
        <v>1424</v>
      </c>
      <c r="C446" s="13" t="s">
        <v>1425</v>
      </c>
      <c r="D446" s="13" t="s">
        <v>258</v>
      </c>
      <c r="E446" s="12" t="s">
        <v>1426</v>
      </c>
      <c r="F446" s="12" t="s">
        <v>1427</v>
      </c>
    </row>
    <row r="447" spans="1:6" ht="16.5" x14ac:dyDescent="0.25">
      <c r="A447" s="12">
        <v>439</v>
      </c>
      <c r="B447" s="12" t="s">
        <v>1428</v>
      </c>
      <c r="C447" s="13" t="s">
        <v>1429</v>
      </c>
      <c r="D447" s="13" t="s">
        <v>198</v>
      </c>
      <c r="E447" s="12" t="s">
        <v>1430</v>
      </c>
      <c r="F447" s="12" t="s">
        <v>1427</v>
      </c>
    </row>
    <row r="448" spans="1:6" ht="16.5" x14ac:dyDescent="0.25">
      <c r="A448" s="12">
        <v>440</v>
      </c>
      <c r="B448" s="12" t="s">
        <v>1431</v>
      </c>
      <c r="C448" s="13" t="s">
        <v>1432</v>
      </c>
      <c r="D448" s="13" t="s">
        <v>386</v>
      </c>
      <c r="E448" s="12" t="s">
        <v>1433</v>
      </c>
      <c r="F448" s="12" t="s">
        <v>1427</v>
      </c>
    </row>
    <row r="449" spans="1:6" ht="16.5" x14ac:dyDescent="0.25">
      <c r="A449" s="12">
        <v>441</v>
      </c>
      <c r="B449" s="12" t="s">
        <v>1434</v>
      </c>
      <c r="C449" s="13" t="s">
        <v>1435</v>
      </c>
      <c r="D449" s="13" t="s">
        <v>137</v>
      </c>
      <c r="E449" s="12" t="s">
        <v>1274</v>
      </c>
      <c r="F449" s="12" t="s">
        <v>1427</v>
      </c>
    </row>
    <row r="450" spans="1:6" ht="16.5" x14ac:dyDescent="0.25">
      <c r="A450" s="12">
        <v>442</v>
      </c>
      <c r="B450" s="12" t="s">
        <v>1436</v>
      </c>
      <c r="C450" s="13" t="s">
        <v>1437</v>
      </c>
      <c r="D450" s="13" t="s">
        <v>422</v>
      </c>
      <c r="E450" s="12" t="s">
        <v>1219</v>
      </c>
      <c r="F450" s="12" t="s">
        <v>1427</v>
      </c>
    </row>
    <row r="451" spans="1:6" ht="16.5" x14ac:dyDescent="0.25">
      <c r="A451" s="12">
        <v>443</v>
      </c>
      <c r="B451" s="12" t="s">
        <v>1438</v>
      </c>
      <c r="C451" s="13" t="s">
        <v>1439</v>
      </c>
      <c r="D451" s="13" t="s">
        <v>460</v>
      </c>
      <c r="E451" s="12" t="s">
        <v>1440</v>
      </c>
      <c r="F451" s="12" t="s">
        <v>1427</v>
      </c>
    </row>
    <row r="452" spans="1:6" ht="16.5" x14ac:dyDescent="0.25">
      <c r="A452" s="12">
        <v>444</v>
      </c>
      <c r="B452" s="12" t="s">
        <v>1441</v>
      </c>
      <c r="C452" s="13" t="s">
        <v>237</v>
      </c>
      <c r="D452" s="13" t="s">
        <v>997</v>
      </c>
      <c r="E452" s="12" t="s">
        <v>1240</v>
      </c>
      <c r="F452" s="12" t="s">
        <v>1427</v>
      </c>
    </row>
    <row r="453" spans="1:6" ht="16.5" x14ac:dyDescent="0.25">
      <c r="A453" s="12">
        <v>445</v>
      </c>
      <c r="B453" s="12" t="s">
        <v>1442</v>
      </c>
      <c r="C453" s="13" t="s">
        <v>1443</v>
      </c>
      <c r="D453" s="13" t="s">
        <v>129</v>
      </c>
      <c r="E453" s="12" t="s">
        <v>1444</v>
      </c>
      <c r="F453" s="12" t="s">
        <v>1427</v>
      </c>
    </row>
    <row r="454" spans="1:6" ht="16.5" x14ac:dyDescent="0.25">
      <c r="A454" s="12">
        <v>446</v>
      </c>
      <c r="B454" s="12" t="s">
        <v>1445</v>
      </c>
      <c r="C454" s="13" t="s">
        <v>224</v>
      </c>
      <c r="D454" s="13" t="s">
        <v>189</v>
      </c>
      <c r="E454" s="12" t="s">
        <v>1333</v>
      </c>
      <c r="F454" s="12" t="s">
        <v>1427</v>
      </c>
    </row>
  </sheetData>
  <autoFilter ref="A8:F454">
    <filterColumn colId="2" showButton="0"/>
  </autoFilter>
  <mergeCells count="11">
    <mergeCell ref="A7:A8"/>
    <mergeCell ref="B7:B8"/>
    <mergeCell ref="C7:D8"/>
    <mergeCell ref="E7:E8"/>
    <mergeCell ref="F7:F8"/>
    <mergeCell ref="A1:C1"/>
    <mergeCell ref="D1:F1"/>
    <mergeCell ref="A2:C2"/>
    <mergeCell ref="D2:F2"/>
    <mergeCell ref="A4:F4"/>
    <mergeCell ref="A5:F5"/>
  </mergeCells>
  <conditionalFormatting sqref="B455:B1048576 H1:H8 B1:B8 H152:H1048576">
    <cfRule type="duplicateValues" dxfId="0" priority="1"/>
  </conditionalFormatting>
  <printOptions horizontalCentered="1"/>
  <pageMargins left="0.59055118110236227" right="0.19685039370078741" top="0.6692913385826772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sach T10.2022</vt:lpstr>
      <vt:lpstr>'Danh sach T10.2022'!Print_Area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DBCL3</dc:creator>
  <cp:lastModifiedBy>DBCL3</cp:lastModifiedBy>
  <dcterms:created xsi:type="dcterms:W3CDTF">2022-10-24T01:55:42Z</dcterms:created>
  <dcterms:modified xsi:type="dcterms:W3CDTF">2022-10-24T01:56:20Z</dcterms:modified>
</cp:coreProperties>
</file>