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O25-VĐ" sheetId="2" r:id="rId1"/>
  </sheets>
  <externalReferences>
    <externalReference r:id="rId2"/>
  </externalReferences>
  <definedNames>
    <definedName name="_xlnm.Print_Area" localSheetId="0">'DC2CO25-VĐ'!$A$1:$M$27</definedName>
    <definedName name="_xlnm.Print_Titles" localSheetId="0">'DC2CO25-VĐ'!$7:$8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<sst xmlns="http://schemas.openxmlformats.org/spreadsheetml/2006/main" count="94" uniqueCount="85">
  <si>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</si>
  <si>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</si>
  <si>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</si>
  <si>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</si>
  <si>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</si>
  <si>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(DC2CO25)</t>
  </si>
  <si>
    <t>Phòng thi số: 1 (C2.201)</t>
  </si>
  <si>
    <t>Ngày thi: 07/04/2019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</si>
  <si>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</si>
  <si>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</si>
  <si>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</si>
  <si>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</si>
  <si>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</si>
  <si>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</si>
  <si>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</si>
  <si>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</si>
  <si>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</si>
  <si>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</si>
  <si>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</si>
  <si>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</si>
  <si>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</si>
  <si>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</si>
  <si>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</si>
  <si>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</si>
  <si>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67DCCD20008</t>
  </si>
  <si>
    <t xml:space="preserve"> NGUYỄN QUANG ANH</t>
  </si>
  <si>
    <t>20/01/1998</t>
  </si>
  <si>
    <t>67DCCD22</t>
  </si>
  <si>
    <t>67DCDB20014</t>
  </si>
  <si>
    <t xml:space="preserve"> TRẦN XUÂN CHIẾN</t>
  </si>
  <si>
    <t>17/03/1998</t>
  </si>
  <si>
    <t>67DCDB21</t>
  </si>
  <si>
    <t>66DCDB22036</t>
  </si>
  <si>
    <t xml:space="preserve"> DƯƠNG CÔNG HOÀNG</t>
  </si>
  <si>
    <t>06/06/1996</t>
  </si>
  <si>
    <t>66DCDB22</t>
  </si>
  <si>
    <t>67DCDB20079</t>
  </si>
  <si>
    <t xml:space="preserve"> NGUYỄN XUÂN HÙNG</t>
  </si>
  <si>
    <t>26/11/1998</t>
  </si>
  <si>
    <t>66DCDD20147</t>
  </si>
  <si>
    <t xml:space="preserve"> VŨ TIẾN LY</t>
  </si>
  <si>
    <t>25/11/1997</t>
  </si>
  <si>
    <t>66DCDD21</t>
  </si>
  <si>
    <t>66DCDB21369</t>
  </si>
  <si>
    <t xml:space="preserve"> ĐỖ THÀNH NAM</t>
  </si>
  <si>
    <t>30/06/1997</t>
  </si>
  <si>
    <t>66DCCD21184</t>
  </si>
  <si>
    <t xml:space="preserve"> PHẠM MINH NAM</t>
  </si>
  <si>
    <t>04/12/1996</t>
  </si>
  <si>
    <t>66DCCD23</t>
  </si>
  <si>
    <t>66DCCD20453</t>
  </si>
  <si>
    <t xml:space="preserve"> NGUYỄN HỒNG PHONG</t>
  </si>
  <si>
    <t>09/04/1997</t>
  </si>
  <si>
    <t>66DCCD21</t>
  </si>
  <si>
    <t>66DCCD21039</t>
  </si>
  <si>
    <t xml:space="preserve"> ĐỖ NGỌC QUANG</t>
  </si>
  <si>
    <t>03/01/1997</t>
  </si>
  <si>
    <t>67DCCD20111</t>
  </si>
  <si>
    <t xml:space="preserve"> BÙI ĐĂNG TÚ</t>
  </si>
  <si>
    <t>20/12/1998</t>
  </si>
  <si>
    <t>66DCCD20398</t>
  </si>
  <si>
    <t xml:space="preserve"> BÙI VĂN TÚ</t>
  </si>
  <si>
    <t>07/09/1997</t>
  </si>
  <si>
    <t>66DCDD22106</t>
  </si>
  <si>
    <t xml:space="preserve"> TRẦN NHƯ TÚ</t>
  </si>
  <si>
    <t>14/01/1997</t>
  </si>
  <si>
    <t>66DCDD22</t>
  </si>
  <si>
    <t>66DCCD21402</t>
  </si>
  <si>
    <t xml:space="preserve"> PHẠM VĂN TUẤN</t>
  </si>
  <si>
    <t>12/01/1997</t>
  </si>
  <si>
    <t>66DCDB21744</t>
  </si>
  <si>
    <t xml:space="preserve"> NGUYỄN THANH TÙNG</t>
  </si>
  <si>
    <t>04/12/1995</t>
  </si>
  <si>
    <t>66DCCD20185</t>
  </si>
  <si>
    <t xml:space="preserve"> PHẠM NGỌC TÙNG</t>
  </si>
  <si>
    <t>01/11/1997</t>
  </si>
  <si>
    <t>66DCCD20400</t>
  </si>
  <si>
    <t xml:space="preserve"> NGUYỄN VĂN XƯỚNG</t>
  </si>
  <si>
    <t>14/09/1997</t>
  </si>
  <si>
    <t>Danh sách gồm 16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</si>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</sst>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6"/>
      <sheetName val="DC3KT23"/>
      <sheetName val="DC3DD51"/>
      <sheetName val="DC3CD60-VĐ"/>
      <sheetName val="DC2VL21"/>
      <sheetName val="DC2KV72"/>
      <sheetName val="DC2KV62"/>
      <sheetName val="DC2GT52"/>
      <sheetName val="DC2CO25-VĐ"/>
      <sheetName val="DC1LL0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2 - NĂM HỌC 2018-2019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7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49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53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49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60</v>
      </c>
      <c r="D19" s="22" t="s">
        <v>61</v>
      </c>
      <c r="E19" s="21" t="s">
        <v>62</v>
      </c>
      <c r="F19" s="21" t="s">
        <v>53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66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67</v>
      </c>
      <c r="D21" s="22" t="s">
        <v>68</v>
      </c>
      <c r="E21" s="21" t="s">
        <v>69</v>
      </c>
      <c r="F21" s="21" t="s">
        <v>49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70</v>
      </c>
      <c r="D22" s="22" t="s">
        <v>71</v>
      </c>
      <c r="E22" s="21" t="s">
        <v>72</v>
      </c>
      <c r="F22" s="21" t="s">
        <v>35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53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53</v>
      </c>
      <c r="G24" s="23"/>
      <c r="H24" s="23"/>
      <c r="I24" s="23"/>
      <c r="J24" s="23"/>
      <c r="K24" s="23"/>
      <c r="L24" s="23"/>
      <c r="M24" s="23"/>
    </row>
    <row r="25" spans="1:13" ht="5.0999999999999996" customHeight="1" x14ac:dyDescent="0.2"/>
    <row r="26" spans="1:13" s="25" customFormat="1" ht="17.100000000000001" customHeight="1" x14ac:dyDescent="0.2">
      <c r="A26" s="25" t="s">
        <v>79</v>
      </c>
      <c r="E26" s="25" t="s">
        <v>80</v>
      </c>
      <c r="J26" s="25" t="s">
        <v>81</v>
      </c>
    </row>
    <row r="27" spans="1:13" s="8" customFormat="1" ht="17.100000000000001" customHeight="1" x14ac:dyDescent="0.2">
      <c r="B27" s="8" t="s">
        <v>82</v>
      </c>
      <c r="E27" s="8" t="s">
        <v>83</v>
      </c>
      <c r="J27" s="8" t="s">
        <v>84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DC2CO25-VĐ</vt:lpstr>
      <vt:lpstr>'DC2CO25-VĐ'!Print_Area</vt:lpstr>
      <vt:lpstr>'DC2CO25-VĐ'!Print_Titles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2019-04-05T04:43:22Z</dcterms:created>
  <dcterms:modified xsi:type="dcterms:W3CDTF">2019-04-05T04:43:23Z</dcterms:modified>
</cp:coreProperties>
</file>