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4DD15-VD" sheetId="2" r:id="rId1"/>
  </sheets>
  <externalReferences>
    <externalReference r:id="rId2"/>
  </externalReferences>
  <definedNames>
    <definedName name="_xlnm.Print_Area" localSheetId="0">'DC4DD15-VD'!$A$1:$M$23</definedName>
    <definedName name="_xlnm.Print_Titles" localSheetId="0">'DC4DD15-VD'!$7:$8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<sst xmlns="http://schemas.openxmlformats.org/spreadsheetml/2006/main" count="78" uniqueCount="72">
  <si>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</si>
  <si>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</si>
  <si>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</si>
  <si>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</si>
  <si>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</si>
  <si>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Thí nghiệm Vật liệu xây dựng (DC4DD15)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</si>
  <si>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</si>
  <si>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</si>
  <si>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</si>
  <si>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</si>
  <si>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</si>
  <si>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</si>
  <si>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</si>
  <si>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</si>
  <si>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</si>
  <si>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</si>
  <si>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</si>
  <si>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</si>
  <si>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</si>
  <si>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</si>
  <si>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</si>
  <si>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</si>
  <si>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</si>
  <si>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64DCDD3026</t>
  </si>
  <si>
    <t xml:space="preserve"> TRẦN THANH BÌNH</t>
  </si>
  <si>
    <t>29/11/1994</t>
  </si>
  <si>
    <t>64DCDD02</t>
  </si>
  <si>
    <t>66DCDD23143</t>
  </si>
  <si>
    <t xml:space="preserve"> ĐỖ ĐÌNH ĐẠI</t>
  </si>
  <si>
    <t>05/04/1997</t>
  </si>
  <si>
    <t>66DCDD23</t>
  </si>
  <si>
    <t>65DCDD23488</t>
  </si>
  <si>
    <t xml:space="preserve"> BÙI VĂN DŨNG</t>
  </si>
  <si>
    <t>20/03/1996</t>
  </si>
  <si>
    <t>65DCDD22</t>
  </si>
  <si>
    <t>65DCDD24449</t>
  </si>
  <si>
    <t xml:space="preserve"> PHẠM QUANG HUỲNH</t>
  </si>
  <si>
    <t>20/05/1996</t>
  </si>
  <si>
    <t>66DCDD20147</t>
  </si>
  <si>
    <t xml:space="preserve"> VŨ TIẾN LY</t>
  </si>
  <si>
    <t>25/11/1997</t>
  </si>
  <si>
    <t>66DCDD21</t>
  </si>
  <si>
    <t>66DCDD20706</t>
  </si>
  <si>
    <t xml:space="preserve"> TRẦN CÔNG MINH</t>
  </si>
  <si>
    <t>01/10/1997</t>
  </si>
  <si>
    <t>66DCDD21262</t>
  </si>
  <si>
    <t xml:space="preserve"> TRẦN VĂN MƯỜI</t>
  </si>
  <si>
    <t>01/08/1997</t>
  </si>
  <si>
    <t>66DCDD22</t>
  </si>
  <si>
    <t>66DCDD23000</t>
  </si>
  <si>
    <t xml:space="preserve"> NGUYỄN VĂN NAM</t>
  </si>
  <si>
    <t>04/11/1995</t>
  </si>
  <si>
    <t>66DCDD20076</t>
  </si>
  <si>
    <t xml:space="preserve"> VŨ ĐÌNH SƠN</t>
  </si>
  <si>
    <t>26/07/1997</t>
  </si>
  <si>
    <t>66DCDD20359</t>
  </si>
  <si>
    <t xml:space="preserve"> HOÀNG DƯƠNG TÙNG</t>
  </si>
  <si>
    <t>16/09/1997</t>
  </si>
  <si>
    <t>66DCDD22173</t>
  </si>
  <si>
    <t xml:space="preserve"> PHẠM ĐÌNH TUYÊN</t>
  </si>
  <si>
    <t>29/08/1997</t>
  </si>
  <si>
    <t>68DCDD20075</t>
  </si>
  <si>
    <t xml:space="preserve"> CÙ XUÂN VINH</t>
  </si>
  <si>
    <t>20/09/1999</t>
  </si>
  <si>
    <t>68DCDD21</t>
  </si>
  <si>
    <t>Danh sách gồm 12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</si>
  <si>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</si>
  <si>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</si>
  <si>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</si>
  <si>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</si>
  <si>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</si>
  <si>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3: 13:00 - 14:30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</si>
</sst>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.DSPT"/>
      <sheetName val=".LapDS"/>
      <sheetName val=".DK"/>
      <sheetName val=".VD"/>
      <sheetName val=".TN"/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PHỤ (ĐỢT 7) - NĂM HỌC 2018-2019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23"/>
  <sheetViews>
    <sheetView tabSelected="1" workbookViewId="0">
      <selection activeCell="L12" sqref="L1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>
        <v>43679</v>
      </c>
      <c r="G5" s="2" t="s">
        <v>71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34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34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41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41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48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30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52</v>
      </c>
      <c r="D17" s="21" t="s">
        <v>53</v>
      </c>
      <c r="E17" s="20" t="s">
        <v>54</v>
      </c>
      <c r="F17" s="20" t="s">
        <v>41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55</v>
      </c>
      <c r="D18" s="21" t="s">
        <v>56</v>
      </c>
      <c r="E18" s="20" t="s">
        <v>57</v>
      </c>
      <c r="F18" s="20" t="s">
        <v>41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58</v>
      </c>
      <c r="D19" s="21" t="s">
        <v>59</v>
      </c>
      <c r="E19" s="20" t="s">
        <v>60</v>
      </c>
      <c r="F19" s="20" t="s">
        <v>48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61</v>
      </c>
      <c r="D20" s="21" t="s">
        <v>62</v>
      </c>
      <c r="E20" s="20" t="s">
        <v>63</v>
      </c>
      <c r="F20" s="20" t="s">
        <v>64</v>
      </c>
      <c r="G20" s="22"/>
      <c r="H20" s="22"/>
      <c r="I20" s="22"/>
      <c r="J20" s="22"/>
      <c r="K20" s="22"/>
      <c r="L20" s="22"/>
      <c r="M20" s="22"/>
    </row>
    <row r="21" spans="1:13" ht="5.0999999999999996" customHeight="1" x14ac:dyDescent="0.2"/>
    <row r="22" spans="1:13" s="24" customFormat="1" ht="17.100000000000001" customHeight="1" x14ac:dyDescent="0.2">
      <c r="A22" s="24" t="s">
        <v>65</v>
      </c>
      <c r="E22" s="24" t="s">
        <v>66</v>
      </c>
      <c r="J22" s="24" t="s">
        <v>67</v>
      </c>
    </row>
    <row r="23" spans="1:13" s="8" customFormat="1" ht="17.100000000000001" customHeight="1" x14ac:dyDescent="0.2">
      <c r="B23" s="8" t="s">
        <v>68</v>
      </c>
      <c r="E23" s="8" t="s">
        <v>69</v>
      </c>
      <c r="J23" s="8" t="s">
        <v>70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DC4DD15-VD</vt:lpstr>
      <vt:lpstr>'DC4DD15-VD'!Print_Area</vt:lpstr>
      <vt:lpstr>'DC4DD15-VD'!Print_Titles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2019-07-29T08:26:32Z</dcterms:created>
  <dcterms:modified xsi:type="dcterms:W3CDTF">2019-07-30T09:17:41Z</dcterms:modified>
</cp:coreProperties>
</file>