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3DB80-VD" sheetId="2" r:id="rId1"/>
  </sheets>
  <externalReferences>
    <externalReference r:id="rId2"/>
  </externalReferences>
  <definedNames>
    <definedName name="_xlnm.Print_Area" localSheetId="0">'DC3DB80-VD'!$A$1:$M$32</definedName>
    <definedName name="_xlnm.Print_Titles" localSheetId="0">'DC3DB80-VD'!$7:$8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<sst xmlns="http://schemas.openxmlformats.org/spreadsheetml/2006/main" count="114" uniqueCount="104">
  <si>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</si>
  <si>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</si>
  <si>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</si>
  <si>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</si>
  <si>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</si>
  <si>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Thiết kế đường ô tô 1 (DC3DB80)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</si>
  <si>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</si>
  <si>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</si>
  <si>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</si>
  <si>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</si>
  <si>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</si>
  <si>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</si>
  <si>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</si>
  <si>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</si>
  <si>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</si>
  <si>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</si>
  <si>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</si>
  <si>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</si>
  <si>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</si>
  <si>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</si>
  <si>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</si>
  <si>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</si>
  <si>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67DCCD20006</t>
  </si>
  <si>
    <t xml:space="preserve"> HOÀNG ĐỨC ANH</t>
  </si>
  <si>
    <t>10/08/1998</t>
  </si>
  <si>
    <t>67DCCD21</t>
  </si>
  <si>
    <t>67DCCD20008</t>
  </si>
  <si>
    <t xml:space="preserve"> NGUYỄN QUANG ANH</t>
  </si>
  <si>
    <t>20/01/1998</t>
  </si>
  <si>
    <t>67DCCD22</t>
  </si>
  <si>
    <t>67DCDB20034</t>
  </si>
  <si>
    <t xml:space="preserve"> ĐỖ DUY ĐẠT</t>
  </si>
  <si>
    <t>30/04/1998</t>
  </si>
  <si>
    <t>67DCDB22</t>
  </si>
  <si>
    <t>66DCDB22037</t>
  </si>
  <si>
    <t xml:space="preserve"> NGUYỄN THẾ ĐÔNG</t>
  </si>
  <si>
    <t>02/05/1997</t>
  </si>
  <si>
    <t>66DCDB22</t>
  </si>
  <si>
    <t>67DCDB20054</t>
  </si>
  <si>
    <t xml:space="preserve"> NGUYỄN VĂN GIÁP</t>
  </si>
  <si>
    <t>19/12/1998</t>
  </si>
  <si>
    <t>67DCDB21</t>
  </si>
  <si>
    <t>65DCCA20535</t>
  </si>
  <si>
    <t xml:space="preserve"> ĐẶNG TRẦN MINH HẢI</t>
  </si>
  <si>
    <t>02/03/1996</t>
  </si>
  <si>
    <t>65DCCA21</t>
  </si>
  <si>
    <t>67DCCD20035</t>
  </si>
  <si>
    <t xml:space="preserve"> NGUYỄN VĂN HẬU</t>
  </si>
  <si>
    <t>23/08/1998</t>
  </si>
  <si>
    <t>66DCCD20038</t>
  </si>
  <si>
    <t xml:space="preserve"> PHẠM VĂN LONG</t>
  </si>
  <si>
    <t>18/09/1997</t>
  </si>
  <si>
    <t>66DCCD21</t>
  </si>
  <si>
    <t>66DCMX23297</t>
  </si>
  <si>
    <t xml:space="preserve"> PHÙNG TIẾN NAM</t>
  </si>
  <si>
    <t>30/06/1995</t>
  </si>
  <si>
    <t>66DCCDA1</t>
  </si>
  <si>
    <t>67DCDB20116</t>
  </si>
  <si>
    <t xml:space="preserve"> QUÁCH HUY QUÂN</t>
  </si>
  <si>
    <t>09/01/1998</t>
  </si>
  <si>
    <t>67DCCD20105</t>
  </si>
  <si>
    <t xml:space="preserve"> NGUYỄN QUÝ TRỌNG</t>
  </si>
  <si>
    <t>06/12/1998</t>
  </si>
  <si>
    <t>66DCCC22254</t>
  </si>
  <si>
    <t xml:space="preserve"> ĐẶNG MINH TÚ</t>
  </si>
  <si>
    <t>09/06/1996</t>
  </si>
  <si>
    <t>67DCCD20117</t>
  </si>
  <si>
    <t xml:space="preserve"> BÙI VĂN TUẤN</t>
  </si>
  <si>
    <t>05/11/1998</t>
  </si>
  <si>
    <t>67DCDB20151</t>
  </si>
  <si>
    <t xml:space="preserve"> KIỀU VĂN TUẤN</t>
  </si>
  <si>
    <t>20/08/1998</t>
  </si>
  <si>
    <t>67DCDB20155</t>
  </si>
  <si>
    <t xml:space="preserve"> NGUYỄN ANH TUẤN</t>
  </si>
  <si>
    <t>30/10/1998</t>
  </si>
  <si>
    <t>67DCDB23</t>
  </si>
  <si>
    <t>67DCCD20118</t>
  </si>
  <si>
    <t xml:space="preserve"> PHẠM MINH TUẤN</t>
  </si>
  <si>
    <t>04/08/1998</t>
  </si>
  <si>
    <t>66DCCD21402</t>
  </si>
  <si>
    <t xml:space="preserve"> PHẠM VĂN TUẤN</t>
  </si>
  <si>
    <t>12/01/1997</t>
  </si>
  <si>
    <t>66DCCD23</t>
  </si>
  <si>
    <t>66DCCD21335</t>
  </si>
  <si>
    <t xml:space="preserve"> TRỊNH VĂN TUẤN</t>
  </si>
  <si>
    <t>10/10/1996</t>
  </si>
  <si>
    <t>67DCCD20121</t>
  </si>
  <si>
    <t xml:space="preserve"> NGUYỄN THANH TÙNG</t>
  </si>
  <si>
    <t>04/12/1998</t>
  </si>
  <si>
    <t>66DCCD20185</t>
  </si>
  <si>
    <t xml:space="preserve"> PHẠM NGỌC TÙNG</t>
  </si>
  <si>
    <t>01/11/1997</t>
  </si>
  <si>
    <t>66DCCD21882</t>
  </si>
  <si>
    <t xml:space="preserve"> NGUYỄN ĐẮC VĨ</t>
  </si>
  <si>
    <t>08/10/1997</t>
  </si>
  <si>
    <t>66DCCD24</t>
  </si>
  <si>
    <t>Danh sách gồm 21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</si>
  <si>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</si>
  <si>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</si>
  <si>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</si>
  <si>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</si>
  <si>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</si>
  <si>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3: 13:00 - 14:30</t>
  </si>
  <si>
    <t>Phòng thi số: A2.401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</si>
</sst>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32"/>
  <sheetViews>
    <sheetView tabSelected="1" workbookViewId="0">
      <selection activeCell="T20" sqref="T2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103</v>
      </c>
      <c r="E5" s="9" t="s">
        <v>6</v>
      </c>
      <c r="F5" s="10">
        <v>43679</v>
      </c>
      <c r="G5" s="2" t="s">
        <v>102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/>
      <c r="K7" s="25"/>
      <c r="L7" s="25" t="s">
        <v>17</v>
      </c>
      <c r="M7" s="25" t="s">
        <v>18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19</v>
      </c>
      <c r="J8" s="12" t="s">
        <v>20</v>
      </c>
      <c r="K8" s="12" t="s">
        <v>21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29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29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52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56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33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25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56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66</v>
      </c>
      <c r="D21" s="21" t="s">
        <v>67</v>
      </c>
      <c r="E21" s="20" t="s">
        <v>68</v>
      </c>
      <c r="F21" s="20" t="s">
        <v>25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69</v>
      </c>
      <c r="D22" s="21" t="s">
        <v>70</v>
      </c>
      <c r="E22" s="20" t="s">
        <v>71</v>
      </c>
      <c r="F22" s="20" t="s">
        <v>41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72</v>
      </c>
      <c r="D23" s="21" t="s">
        <v>73</v>
      </c>
      <c r="E23" s="20" t="s">
        <v>74</v>
      </c>
      <c r="F23" s="20" t="s">
        <v>75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76</v>
      </c>
      <c r="D24" s="21" t="s">
        <v>77</v>
      </c>
      <c r="E24" s="20" t="s">
        <v>78</v>
      </c>
      <c r="F24" s="20" t="s">
        <v>25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79</v>
      </c>
      <c r="D25" s="21" t="s">
        <v>80</v>
      </c>
      <c r="E25" s="20" t="s">
        <v>81</v>
      </c>
      <c r="F25" s="20" t="s">
        <v>82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83</v>
      </c>
      <c r="D26" s="21" t="s">
        <v>84</v>
      </c>
      <c r="E26" s="20" t="s">
        <v>85</v>
      </c>
      <c r="F26" s="20" t="s">
        <v>82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86</v>
      </c>
      <c r="D27" s="21" t="s">
        <v>87</v>
      </c>
      <c r="E27" s="20" t="s">
        <v>88</v>
      </c>
      <c r="F27" s="20" t="s">
        <v>25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89</v>
      </c>
      <c r="D28" s="21" t="s">
        <v>90</v>
      </c>
      <c r="E28" s="20" t="s">
        <v>91</v>
      </c>
      <c r="F28" s="20" t="s">
        <v>52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92</v>
      </c>
      <c r="D29" s="21" t="s">
        <v>93</v>
      </c>
      <c r="E29" s="20" t="s">
        <v>94</v>
      </c>
      <c r="F29" s="20" t="s">
        <v>95</v>
      </c>
      <c r="G29" s="22"/>
      <c r="H29" s="22"/>
      <c r="I29" s="22"/>
      <c r="J29" s="22"/>
      <c r="K29" s="22"/>
      <c r="L29" s="22"/>
      <c r="M29" s="22"/>
    </row>
    <row r="30" spans="1:13" ht="5.0999999999999996" customHeight="1" x14ac:dyDescent="0.2"/>
    <row r="31" spans="1:13" s="24" customFormat="1" ht="17.100000000000001" customHeight="1" x14ac:dyDescent="0.2">
      <c r="A31" s="24" t="s">
        <v>96</v>
      </c>
      <c r="E31" s="24" t="s">
        <v>97</v>
      </c>
      <c r="J31" s="24" t="s">
        <v>98</v>
      </c>
    </row>
    <row r="32" spans="1:13" s="8" customFormat="1" ht="17.100000000000001" customHeight="1" x14ac:dyDescent="0.2">
      <c r="B32" s="8" t="s">
        <v>99</v>
      </c>
      <c r="E32" s="8" t="s">
        <v>100</v>
      </c>
      <c r="J32" s="8" t="s">
        <v>101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DC3DB80-VD</vt:lpstr>
      <vt:lpstr>'DC3DB80-VD'!Print_Area</vt:lpstr>
      <vt:lpstr>'DC3DB80-VD'!Print_Titles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cp:lastPrinted>2019-08-01T02:17:13Z</cp:lastPrinted>
  <dcterms:created xsi:type="dcterms:W3CDTF">2019-07-29T08:20:43Z</dcterms:created>
  <dcterms:modified xsi:type="dcterms:W3CDTF">2019-08-01T02:33:26Z</dcterms:modified>
</cp:coreProperties>
</file>