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19875" windowHeight="7455"/>
  </bookViews>
  <sheets>
    <sheet name="DC2CO21-VD" sheetId="4" r:id="rId1"/>
  </sheets>
  <externalReferences>
    <externalReference r:id="rId2"/>
  </externalReferences>
  <definedNames>
    <definedName name="_xlnm.Print_Area" localSheetId="0">'DC2CO21-VD'!$A$1:$M$41</definedName>
    <definedName name="_xlnm.Print_Titles" localSheetId="0">'DC2CO21-VD'!$7:$8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<sst xmlns="http://schemas.openxmlformats.org/spreadsheetml/2006/main" count="150" uniqueCount="136">
  <si>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</si>
  <si>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</si>
  <si>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</si>
  <si>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</si>
  <si>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</si>
  <si>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cơ sở (DC2CO21)</t>
  </si>
  <si>
    <t>Phòng thi số: 1 (A2.303)</t>
  </si>
  <si>
    <t>Ngày thi: 14/10/2018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</si>
  <si>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</si>
  <si>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</si>
  <si>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</si>
  <si>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</si>
  <si>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</si>
  <si>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</si>
  <si>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</si>
  <si>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</si>
  <si>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</si>
  <si>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</si>
  <si>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</si>
  <si>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</si>
  <si>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</si>
  <si>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</si>
  <si>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</si>
  <si>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</si>
  <si>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68DCDD20005</t>
  </si>
  <si>
    <t xml:space="preserve"> BÙI QUANG CẢNH</t>
  </si>
  <si>
    <t>15/12/1999</t>
  </si>
  <si>
    <t>68DCDD22</t>
  </si>
  <si>
    <t>65DCCA20508</t>
  </si>
  <si>
    <t xml:space="preserve"> HOÀNG TUẤN ĐẠT</t>
  </si>
  <si>
    <t>25/06/1996</t>
  </si>
  <si>
    <t>65DCCA21</t>
  </si>
  <si>
    <t>68DCCD20042</t>
  </si>
  <si>
    <t xml:space="preserve"> ĐỖ XUÂN ĐỨC</t>
  </si>
  <si>
    <t>13/02/1999</t>
  </si>
  <si>
    <t>68DCCD21</t>
  </si>
  <si>
    <t>66DCDD20825</t>
  </si>
  <si>
    <t xml:space="preserve"> HOÀNG TRUNG HIẾU</t>
  </si>
  <si>
    <t>09/09/1997</t>
  </si>
  <si>
    <t>66DCDD21</t>
  </si>
  <si>
    <t>68DCDD20022</t>
  </si>
  <si>
    <t xml:space="preserve"> PHÍ VĂN HIẾU</t>
  </si>
  <si>
    <t>06/11/1999</t>
  </si>
  <si>
    <t>68DCCD20063</t>
  </si>
  <si>
    <t xml:space="preserve"> PHẠM NGUYỄN VIỆT HOÀNG</t>
  </si>
  <si>
    <t>10/02/1999</t>
  </si>
  <si>
    <t>65DCCS23357</t>
  </si>
  <si>
    <t xml:space="preserve"> NGUYỄN ĐỨC HUY</t>
  </si>
  <si>
    <t>17/10/1996</t>
  </si>
  <si>
    <t>65DCCS21</t>
  </si>
  <si>
    <t>64DCCD3119</t>
  </si>
  <si>
    <t xml:space="preserve"> PHAN VĂN KHANG</t>
  </si>
  <si>
    <t>13/01/1995</t>
  </si>
  <si>
    <t>64DCCD10</t>
  </si>
  <si>
    <t>68DCDD21001</t>
  </si>
  <si>
    <t xml:space="preserve"> BÙI VĂN LINH</t>
  </si>
  <si>
    <t>26/06/1999</t>
  </si>
  <si>
    <t>68DCCD20094</t>
  </si>
  <si>
    <t xml:space="preserve"> NÔNG HOÀI LONG</t>
  </si>
  <si>
    <t>11/04/1999</t>
  </si>
  <si>
    <t>66DCCA20314</t>
  </si>
  <si>
    <t xml:space="preserve"> NGUYỄN ĐỨC MẠNH</t>
  </si>
  <si>
    <t>09/06/1997</t>
  </si>
  <si>
    <t>66DCCA21</t>
  </si>
  <si>
    <t>68DCDD20046</t>
  </si>
  <si>
    <t xml:space="preserve"> NGUYỄN VĂN NAM</t>
  </si>
  <si>
    <t>03/05/1999</t>
  </si>
  <si>
    <t>66DCMX21480</t>
  </si>
  <si>
    <t xml:space="preserve"> TRẦN THẾ NAM</t>
  </si>
  <si>
    <t>19/10/1997</t>
  </si>
  <si>
    <t>66DCMX22</t>
  </si>
  <si>
    <t>66DCMX23168</t>
  </si>
  <si>
    <t xml:space="preserve"> TRẦN VĂN PHÁP</t>
  </si>
  <si>
    <t>20/09/1997</t>
  </si>
  <si>
    <t>66DCMX23</t>
  </si>
  <si>
    <t>65DCCA20536</t>
  </si>
  <si>
    <t xml:space="preserve"> BÙI NGỌC QUÂN</t>
  </si>
  <si>
    <t>24/03/1996</t>
  </si>
  <si>
    <t>66DCCA22108</t>
  </si>
  <si>
    <t xml:space="preserve"> NGUYỄN VĂN QUỲNH</t>
  </si>
  <si>
    <t>02/12/1997</t>
  </si>
  <si>
    <t>66DCCA22</t>
  </si>
  <si>
    <t>66DCCA21851</t>
  </si>
  <si>
    <t xml:space="preserve"> NGUYỄN CÔNG TÀI</t>
  </si>
  <si>
    <t>30/11/1997</t>
  </si>
  <si>
    <t>67DCDD20102</t>
  </si>
  <si>
    <t xml:space="preserve"> ĐẶNG VĂN TIỆP</t>
  </si>
  <si>
    <t>20/01/1998</t>
  </si>
  <si>
    <t>67DCDD21</t>
  </si>
  <si>
    <t>66DCDD20377</t>
  </si>
  <si>
    <t xml:space="preserve"> HOÀNG TUẤN THÀNH</t>
  </si>
  <si>
    <t>28/02/1997</t>
  </si>
  <si>
    <t>68DCDD20062</t>
  </si>
  <si>
    <t xml:space="preserve"> VŨ MINH THÀNH</t>
  </si>
  <si>
    <t>27/08/1999</t>
  </si>
  <si>
    <t>66DCMX22269</t>
  </si>
  <si>
    <t xml:space="preserve"> NGUYỄN ĐỨC THỊNH</t>
  </si>
  <si>
    <t>66DCCA22312</t>
  </si>
  <si>
    <t xml:space="preserve"> NGUYỄN ĐỨC THUẬN</t>
  </si>
  <si>
    <t>28/01/1997</t>
  </si>
  <si>
    <t>66DCCD21317</t>
  </si>
  <si>
    <t xml:space="preserve"> NGUYỄN CHUNG THỦY</t>
  </si>
  <si>
    <t>25/03/1997</t>
  </si>
  <si>
    <t>66DCCD23</t>
  </si>
  <si>
    <t>65DCMX24402</t>
  </si>
  <si>
    <t xml:space="preserve"> VŨ VĂN TRÁNG</t>
  </si>
  <si>
    <t>15/01/1996</t>
  </si>
  <si>
    <t>65DCMX22</t>
  </si>
  <si>
    <t>66DCDD20688</t>
  </si>
  <si>
    <t xml:space="preserve"> LÊ ĐÌNH TRÍ</t>
  </si>
  <si>
    <t>01/03/1995</t>
  </si>
  <si>
    <t>65DCCD21688</t>
  </si>
  <si>
    <t xml:space="preserve"> VŨ MẠNH TRỌNG</t>
  </si>
  <si>
    <t>11/01/1995</t>
  </si>
  <si>
    <t>65DCCD22</t>
  </si>
  <si>
    <t>66DCDD20603</t>
  </si>
  <si>
    <t xml:space="preserve"> TRẦN GIA TRUNG</t>
  </si>
  <si>
    <t>13/02/1996</t>
  </si>
  <si>
    <t>65DCCD21703</t>
  </si>
  <si>
    <t xml:space="preserve"> NGUYỄN XUÂN TRƯỜNG</t>
  </si>
  <si>
    <t>04/04/1993</t>
  </si>
  <si>
    <t>65DCCD21</t>
  </si>
  <si>
    <t>66DCDS20587</t>
  </si>
  <si>
    <t xml:space="preserve"> DƯƠNG LÊ VIỆT</t>
  </si>
  <si>
    <t>15/02/1997</t>
  </si>
  <si>
    <t>66DCCS21</t>
  </si>
  <si>
    <t>66DCCD20400</t>
  </si>
  <si>
    <t xml:space="preserve"> NGUYỄN VĂN XƯỚNG</t>
  </si>
  <si>
    <t>14/09/1997</t>
  </si>
  <si>
    <t>66DCCD21</t>
  </si>
  <si>
    <t>Danh sách gồm 30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</si>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</sst>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7"/>
      <sheetName val="DC2CO26-VD"/>
      <sheetName val="DC2CO25-VD"/>
      <sheetName val="DC2CO21-VD"/>
      <sheetName val="DC2CK21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>
        <row r="2">
          <cell r="H2" t="str">
            <v>HỌC KỲ 2 - NĂM HỌC 2017-2018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41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35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49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50</v>
      </c>
      <c r="D16" s="22" t="s">
        <v>51</v>
      </c>
      <c r="E16" s="21" t="s">
        <v>52</v>
      </c>
      <c r="F16" s="21" t="s">
        <v>53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54</v>
      </c>
      <c r="D17" s="22" t="s">
        <v>55</v>
      </c>
      <c r="E17" s="21" t="s">
        <v>56</v>
      </c>
      <c r="F17" s="21" t="s">
        <v>27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57</v>
      </c>
      <c r="D18" s="22" t="s">
        <v>58</v>
      </c>
      <c r="E18" s="21" t="s">
        <v>59</v>
      </c>
      <c r="F18" s="21" t="s">
        <v>35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60</v>
      </c>
      <c r="D19" s="22" t="s">
        <v>61</v>
      </c>
      <c r="E19" s="21" t="s">
        <v>62</v>
      </c>
      <c r="F19" s="21" t="s">
        <v>63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64</v>
      </c>
      <c r="D20" s="22" t="s">
        <v>65</v>
      </c>
      <c r="E20" s="21" t="s">
        <v>66</v>
      </c>
      <c r="F20" s="21" t="s">
        <v>27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67</v>
      </c>
      <c r="D21" s="22" t="s">
        <v>68</v>
      </c>
      <c r="E21" s="21" t="s">
        <v>69</v>
      </c>
      <c r="F21" s="21" t="s">
        <v>70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71</v>
      </c>
      <c r="D22" s="22" t="s">
        <v>72</v>
      </c>
      <c r="E22" s="21" t="s">
        <v>73</v>
      </c>
      <c r="F22" s="21" t="s">
        <v>74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75</v>
      </c>
      <c r="D23" s="22" t="s">
        <v>76</v>
      </c>
      <c r="E23" s="21" t="s">
        <v>77</v>
      </c>
      <c r="F23" s="21" t="s">
        <v>31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78</v>
      </c>
      <c r="D24" s="22" t="s">
        <v>79</v>
      </c>
      <c r="E24" s="21" t="s">
        <v>80</v>
      </c>
      <c r="F24" s="21" t="s">
        <v>81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82</v>
      </c>
      <c r="D25" s="22" t="s">
        <v>83</v>
      </c>
      <c r="E25" s="21" t="s">
        <v>84</v>
      </c>
      <c r="F25" s="21" t="s">
        <v>81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85</v>
      </c>
      <c r="D26" s="22" t="s">
        <v>86</v>
      </c>
      <c r="E26" s="21" t="s">
        <v>87</v>
      </c>
      <c r="F26" s="21" t="s">
        <v>88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89</v>
      </c>
      <c r="D27" s="22" t="s">
        <v>90</v>
      </c>
      <c r="E27" s="21" t="s">
        <v>91</v>
      </c>
      <c r="F27" s="21" t="s">
        <v>39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92</v>
      </c>
      <c r="D28" s="22" t="s">
        <v>93</v>
      </c>
      <c r="E28" s="21" t="s">
        <v>94</v>
      </c>
      <c r="F28" s="21" t="s">
        <v>27</v>
      </c>
      <c r="G28" s="23"/>
      <c r="H28" s="23"/>
      <c r="I28" s="23"/>
      <c r="J28" s="23"/>
      <c r="K28" s="23"/>
      <c r="L28" s="23"/>
      <c r="M28" s="23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95</v>
      </c>
      <c r="D29" s="22" t="s">
        <v>96</v>
      </c>
      <c r="E29" s="21" t="s">
        <v>91</v>
      </c>
      <c r="F29" s="21" t="s">
        <v>74</v>
      </c>
      <c r="G29" s="23"/>
      <c r="H29" s="23"/>
      <c r="I29" s="23"/>
      <c r="J29" s="23"/>
      <c r="K29" s="23"/>
      <c r="L29" s="23"/>
      <c r="M29" s="23"/>
    </row>
    <row r="30" spans="1:13" s="24" customFormat="1" ht="20.100000000000001" customHeight="1" x14ac:dyDescent="0.25">
      <c r="A30" s="19">
        <v>22</v>
      </c>
      <c r="B30" s="20">
        <v>22</v>
      </c>
      <c r="C30" s="21" t="s">
        <v>97</v>
      </c>
      <c r="D30" s="22" t="s">
        <v>98</v>
      </c>
      <c r="E30" s="21" t="s">
        <v>99</v>
      </c>
      <c r="F30" s="21" t="s">
        <v>81</v>
      </c>
      <c r="G30" s="23"/>
      <c r="H30" s="23"/>
      <c r="I30" s="23"/>
      <c r="J30" s="23"/>
      <c r="K30" s="23"/>
      <c r="L30" s="23"/>
      <c r="M30" s="23"/>
    </row>
    <row r="31" spans="1:13" s="24" customFormat="1" ht="20.100000000000001" customHeight="1" x14ac:dyDescent="0.25">
      <c r="A31" s="19">
        <v>23</v>
      </c>
      <c r="B31" s="20">
        <v>23</v>
      </c>
      <c r="C31" s="21" t="s">
        <v>100</v>
      </c>
      <c r="D31" s="22" t="s">
        <v>101</v>
      </c>
      <c r="E31" s="21" t="s">
        <v>102</v>
      </c>
      <c r="F31" s="21" t="s">
        <v>103</v>
      </c>
      <c r="G31" s="23"/>
      <c r="H31" s="23"/>
      <c r="I31" s="23"/>
      <c r="J31" s="23"/>
      <c r="K31" s="23"/>
      <c r="L31" s="23"/>
      <c r="M31" s="23"/>
    </row>
    <row r="32" spans="1:13" s="24" customFormat="1" ht="20.100000000000001" customHeight="1" x14ac:dyDescent="0.25">
      <c r="A32" s="19">
        <v>24</v>
      </c>
      <c r="B32" s="20">
        <v>24</v>
      </c>
      <c r="C32" s="21" t="s">
        <v>104</v>
      </c>
      <c r="D32" s="22" t="s">
        <v>105</v>
      </c>
      <c r="E32" s="21" t="s">
        <v>106</v>
      </c>
      <c r="F32" s="21" t="s">
        <v>107</v>
      </c>
      <c r="G32" s="23"/>
      <c r="H32" s="23"/>
      <c r="I32" s="23"/>
      <c r="J32" s="23"/>
      <c r="K32" s="23"/>
      <c r="L32" s="23"/>
      <c r="M32" s="23"/>
    </row>
    <row r="33" spans="1:13" s="24" customFormat="1" ht="20.100000000000001" customHeight="1" x14ac:dyDescent="0.25">
      <c r="A33" s="19">
        <v>25</v>
      </c>
      <c r="B33" s="20">
        <v>25</v>
      </c>
      <c r="C33" s="21" t="s">
        <v>108</v>
      </c>
      <c r="D33" s="22" t="s">
        <v>109</v>
      </c>
      <c r="E33" s="21" t="s">
        <v>110</v>
      </c>
      <c r="F33" s="21" t="s">
        <v>39</v>
      </c>
      <c r="G33" s="23"/>
      <c r="H33" s="23"/>
      <c r="I33" s="23"/>
      <c r="J33" s="23"/>
      <c r="K33" s="23"/>
      <c r="L33" s="23"/>
      <c r="M33" s="23"/>
    </row>
    <row r="34" spans="1:13" s="24" customFormat="1" ht="20.100000000000001" customHeight="1" x14ac:dyDescent="0.25">
      <c r="A34" s="19">
        <v>26</v>
      </c>
      <c r="B34" s="20">
        <v>26</v>
      </c>
      <c r="C34" s="21" t="s">
        <v>111</v>
      </c>
      <c r="D34" s="22" t="s">
        <v>112</v>
      </c>
      <c r="E34" s="21" t="s">
        <v>113</v>
      </c>
      <c r="F34" s="21" t="s">
        <v>114</v>
      </c>
      <c r="G34" s="23"/>
      <c r="H34" s="23"/>
      <c r="I34" s="23"/>
      <c r="J34" s="23"/>
      <c r="K34" s="23"/>
      <c r="L34" s="23"/>
      <c r="M34" s="23"/>
    </row>
    <row r="35" spans="1:13" s="24" customFormat="1" ht="20.100000000000001" customHeight="1" x14ac:dyDescent="0.25">
      <c r="A35" s="19">
        <v>27</v>
      </c>
      <c r="B35" s="20">
        <v>27</v>
      </c>
      <c r="C35" s="21" t="s">
        <v>115</v>
      </c>
      <c r="D35" s="22" t="s">
        <v>116</v>
      </c>
      <c r="E35" s="21" t="s">
        <v>117</v>
      </c>
      <c r="F35" s="21" t="s">
        <v>39</v>
      </c>
      <c r="G35" s="23"/>
      <c r="H35" s="23"/>
      <c r="I35" s="23"/>
      <c r="J35" s="23"/>
      <c r="K35" s="23"/>
      <c r="L35" s="23"/>
      <c r="M35" s="23"/>
    </row>
    <row r="36" spans="1:13" s="24" customFormat="1" ht="20.100000000000001" customHeight="1" x14ac:dyDescent="0.25">
      <c r="A36" s="19">
        <v>28</v>
      </c>
      <c r="B36" s="20">
        <v>28</v>
      </c>
      <c r="C36" s="21" t="s">
        <v>118</v>
      </c>
      <c r="D36" s="22" t="s">
        <v>119</v>
      </c>
      <c r="E36" s="21" t="s">
        <v>120</v>
      </c>
      <c r="F36" s="21" t="s">
        <v>121</v>
      </c>
      <c r="G36" s="23"/>
      <c r="H36" s="23"/>
      <c r="I36" s="23"/>
      <c r="J36" s="23"/>
      <c r="K36" s="23"/>
      <c r="L36" s="23"/>
      <c r="M36" s="23"/>
    </row>
    <row r="37" spans="1:13" s="24" customFormat="1" ht="20.100000000000001" customHeight="1" x14ac:dyDescent="0.25">
      <c r="A37" s="19">
        <v>29</v>
      </c>
      <c r="B37" s="20">
        <v>29</v>
      </c>
      <c r="C37" s="21" t="s">
        <v>122</v>
      </c>
      <c r="D37" s="22" t="s">
        <v>123</v>
      </c>
      <c r="E37" s="21" t="s">
        <v>124</v>
      </c>
      <c r="F37" s="21" t="s">
        <v>125</v>
      </c>
      <c r="G37" s="23"/>
      <c r="H37" s="23"/>
      <c r="I37" s="23"/>
      <c r="J37" s="23"/>
      <c r="K37" s="23"/>
      <c r="L37" s="23"/>
      <c r="M37" s="23"/>
    </row>
    <row r="38" spans="1:13" s="24" customFormat="1" ht="20.100000000000001" customHeight="1" x14ac:dyDescent="0.25">
      <c r="A38" s="19">
        <v>30</v>
      </c>
      <c r="B38" s="20">
        <v>30</v>
      </c>
      <c r="C38" s="21" t="s">
        <v>126</v>
      </c>
      <c r="D38" s="22" t="s">
        <v>127</v>
      </c>
      <c r="E38" s="21" t="s">
        <v>128</v>
      </c>
      <c r="F38" s="21" t="s">
        <v>129</v>
      </c>
      <c r="G38" s="23"/>
      <c r="H38" s="23"/>
      <c r="I38" s="23"/>
      <c r="J38" s="23"/>
      <c r="K38" s="23"/>
      <c r="L38" s="23"/>
      <c r="M38" s="23"/>
    </row>
    <row r="39" spans="1:13" ht="5.0999999999999996" customHeight="1" x14ac:dyDescent="0.2"/>
    <row r="40" spans="1:13" s="25" customFormat="1" ht="17.100000000000001" customHeight="1" x14ac:dyDescent="0.2">
      <c r="A40" s="25" t="s">
        <v>130</v>
      </c>
      <c r="E40" s="25" t="s">
        <v>131</v>
      </c>
      <c r="J40" s="25" t="s">
        <v>132</v>
      </c>
    </row>
    <row r="41" spans="1:13" s="8" customFormat="1" ht="17.100000000000001" customHeight="1" x14ac:dyDescent="0.2">
      <c r="B41" s="8" t="s">
        <v>133</v>
      </c>
      <c r="E41" s="8" t="s">
        <v>134</v>
      </c>
      <c r="J41" s="8" t="s">
        <v>135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DC2CO21-VD</vt:lpstr>
      <vt:lpstr>'DC2CO21-VD'!Print_Area</vt:lpstr>
      <vt:lpstr>'DC2CO21-VD'!Print_Titles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2018-10-11T08:25:09Z</dcterms:created>
  <dcterms:modified xsi:type="dcterms:W3CDTF">2018-10-11T08:25:09Z</dcterms:modified>
</cp:coreProperties>
</file>