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K32-VĐ" sheetId="2" r:id="rId1"/>
  </sheets>
  <externalReferences>
    <externalReference r:id="rId2"/>
  </externalReferences>
  <definedNames>
    <definedName name="_xlnm.Print_Area" localSheetId="0">'DC2CK32-VĐ'!$A$1:$M$32</definedName>
    <definedName name="_xlnm.Print_Titles" localSheetId="0">'DC2CK32-VĐ'!$7:$8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<sst xmlns="http://schemas.openxmlformats.org/spreadsheetml/2006/main" count="114" uniqueCount="98">
  <si>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</si>
  <si>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</si>
  <si>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</si>
  <si>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</si>
  <si>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</si>
  <si>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liệu cơ khí (DC2CK32)</t>
  </si>
  <si>
    <t>Phòng thi số: 1 (C2.201)</t>
  </si>
  <si>
    <t>Ngày thi: 07/04/2019</t>
  </si>
  <si>
    <t xml:space="preserve"> Ca thi: 1 (7:30-9:30)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</si>
  <si>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</si>
  <si>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</si>
  <si>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</si>
  <si>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</si>
  <si>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</si>
  <si>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</si>
  <si>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</si>
  <si>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</si>
  <si>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</si>
  <si>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</si>
  <si>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</si>
  <si>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</si>
  <si>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</si>
  <si>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</si>
  <si>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</si>
  <si>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66DCCO20527</t>
  </si>
  <si>
    <t xml:space="preserve"> CAO HOÀNG ANH</t>
  </si>
  <si>
    <t>20/01/1997</t>
  </si>
  <si>
    <t>66DCCO23</t>
  </si>
  <si>
    <t>66DCCO22239</t>
  </si>
  <si>
    <t xml:space="preserve"> TRẦN VĂN BẮC</t>
  </si>
  <si>
    <t>04/02/1997</t>
  </si>
  <si>
    <t>66DCCO22</t>
  </si>
  <si>
    <t>66DCCO21514</t>
  </si>
  <si>
    <t xml:space="preserve"> NGUYỄN VĂN CHIẾN</t>
  </si>
  <si>
    <t>03/11/1997</t>
  </si>
  <si>
    <t>66DCOT22705</t>
  </si>
  <si>
    <t xml:space="preserve"> LÃ MẠNH CƯỜNG</t>
  </si>
  <si>
    <t>10/03/1997</t>
  </si>
  <si>
    <t>66DCOT21</t>
  </si>
  <si>
    <t>66DCCO22996</t>
  </si>
  <si>
    <t xml:space="preserve"> ĐỒNG VĂN DOANH</t>
  </si>
  <si>
    <t>19/09/1997</t>
  </si>
  <si>
    <t>66DCCO22651</t>
  </si>
  <si>
    <t xml:space="preserve"> NGÔ TIẾN DŨNG</t>
  </si>
  <si>
    <t>11/05/1997</t>
  </si>
  <si>
    <t>66DCCO22716</t>
  </si>
  <si>
    <t xml:space="preserve"> ĐỖ TRUNG HIẾU</t>
  </si>
  <si>
    <t>04/11/1997</t>
  </si>
  <si>
    <t>66DCCO21590</t>
  </si>
  <si>
    <t xml:space="preserve"> ĐÀO MINH HÙNG</t>
  </si>
  <si>
    <t>03/10/1997</t>
  </si>
  <si>
    <t>66DCOT20023</t>
  </si>
  <si>
    <t xml:space="preserve"> NGUYỄN SỸ KHOÁT</t>
  </si>
  <si>
    <t>15/11/1996</t>
  </si>
  <si>
    <t>66DCOT20375</t>
  </si>
  <si>
    <t xml:space="preserve"> NGUYỄN THANH LƯƠNG</t>
  </si>
  <si>
    <t>17/03/1997</t>
  </si>
  <si>
    <t>66DCOT20361</t>
  </si>
  <si>
    <t xml:space="preserve"> NGUYỄN VĂN NAM</t>
  </si>
  <si>
    <t>26/07/1997</t>
  </si>
  <si>
    <t>66DCCO22737</t>
  </si>
  <si>
    <t xml:space="preserve"> PHẠM QUANG NAM</t>
  </si>
  <si>
    <t>20/08/1997</t>
  </si>
  <si>
    <t>66DCMX23253</t>
  </si>
  <si>
    <t xml:space="preserve"> PHẠM VĂN TÀI</t>
  </si>
  <si>
    <t>01/10/1996</t>
  </si>
  <si>
    <t>66DCMX23</t>
  </si>
  <si>
    <t>66DCCO21235</t>
  </si>
  <si>
    <t xml:space="preserve"> NGUYỄN VĂN THIÊN</t>
  </si>
  <si>
    <t>02/02/1997</t>
  </si>
  <si>
    <t>66DCOT20365</t>
  </si>
  <si>
    <t xml:space="preserve"> MAI VĂN TOÀN</t>
  </si>
  <si>
    <t>04/08/1997</t>
  </si>
  <si>
    <t>66DCOT20002</t>
  </si>
  <si>
    <t xml:space="preserve"> ĐINH MINH TRỌNG</t>
  </si>
  <si>
    <t>09/02/1997</t>
  </si>
  <si>
    <t>66DCCO22774</t>
  </si>
  <si>
    <t xml:space="preserve"> NGÔ THẾ TRUNG</t>
  </si>
  <si>
    <t>18/08/1997</t>
  </si>
  <si>
    <t>65DCMX20990</t>
  </si>
  <si>
    <t xml:space="preserve"> NGUYỄN HỮU TRUNG</t>
  </si>
  <si>
    <t>08/02/1996</t>
  </si>
  <si>
    <t>65DCMX21</t>
  </si>
  <si>
    <t>66DCCO21378</t>
  </si>
  <si>
    <t xml:space="preserve"> DƯƠNG NGÔ TÚ</t>
  </si>
  <si>
    <t>28/07/1997</t>
  </si>
  <si>
    <t>66DCCO22212</t>
  </si>
  <si>
    <t xml:space="preserve"> NGUYỄN TUẤN VŨ</t>
  </si>
  <si>
    <t>09/03/1997</t>
  </si>
  <si>
    <t>66DCOT20303</t>
  </si>
  <si>
    <t xml:space="preserve"> TRẦN TRỌNG VƯƠNG</t>
  </si>
  <si>
    <t>03/08/1997</t>
  </si>
  <si>
    <t>Danh sách gồm 21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</si>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</sst>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5"/>
      <sheetName val="DC3TN35"/>
      <sheetName val="DC3KT21"/>
      <sheetName val="DC3DD41"/>
      <sheetName val="DC3DB85"/>
      <sheetName val="DC3CD18-TH"/>
      <sheetName val="DC2TN63"/>
      <sheetName val="DC2TN62"/>
      <sheetName val="DC2MX70-VĐ"/>
      <sheetName val="DC2MO20"/>
      <sheetName val="DC2KV63"/>
      <sheetName val="DC2KV32"/>
      <sheetName val="DC2DT51"/>
      <sheetName val="DC2DT41"/>
      <sheetName val="DC2CO11"/>
      <sheetName val="DC2CK32-VĐ"/>
      <sheetName val="DC1CB99-P2"/>
      <sheetName val="DC1CB99-P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H2" t="str">
            <v>HỌC KỲ 2 - NĂM HỌC 2018-2019</v>
          </cell>
        </row>
      </sheetData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2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50</v>
      </c>
      <c r="F16" s="21" t="s">
        <v>31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51</v>
      </c>
      <c r="D17" s="22" t="s">
        <v>52</v>
      </c>
      <c r="E17" s="21" t="s">
        <v>53</v>
      </c>
      <c r="F17" s="21" t="s">
        <v>38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54</v>
      </c>
      <c r="D18" s="22" t="s">
        <v>55</v>
      </c>
      <c r="E18" s="21" t="s">
        <v>56</v>
      </c>
      <c r="F18" s="21" t="s">
        <v>38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57</v>
      </c>
      <c r="D19" s="22" t="s">
        <v>58</v>
      </c>
      <c r="E19" s="21" t="s">
        <v>59</v>
      </c>
      <c r="F19" s="21" t="s">
        <v>38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27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66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31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70</v>
      </c>
      <c r="D23" s="22" t="s">
        <v>71</v>
      </c>
      <c r="E23" s="21" t="s">
        <v>72</v>
      </c>
      <c r="F23" s="21" t="s">
        <v>38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73</v>
      </c>
      <c r="D24" s="22" t="s">
        <v>74</v>
      </c>
      <c r="E24" s="21" t="s">
        <v>75</v>
      </c>
      <c r="F24" s="21" t="s">
        <v>38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76</v>
      </c>
      <c r="D25" s="22" t="s">
        <v>77</v>
      </c>
      <c r="E25" s="21" t="s">
        <v>78</v>
      </c>
      <c r="F25" s="21" t="s">
        <v>27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79</v>
      </c>
      <c r="D26" s="22" t="s">
        <v>80</v>
      </c>
      <c r="E26" s="21" t="s">
        <v>81</v>
      </c>
      <c r="F26" s="21" t="s">
        <v>82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83</v>
      </c>
      <c r="D27" s="22" t="s">
        <v>84</v>
      </c>
      <c r="E27" s="21" t="s">
        <v>85</v>
      </c>
      <c r="F27" s="21" t="s">
        <v>31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86</v>
      </c>
      <c r="D28" s="22" t="s">
        <v>87</v>
      </c>
      <c r="E28" s="21" t="s">
        <v>88</v>
      </c>
      <c r="F28" s="21" t="s">
        <v>31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89</v>
      </c>
      <c r="D29" s="22" t="s">
        <v>90</v>
      </c>
      <c r="E29" s="21" t="s">
        <v>91</v>
      </c>
      <c r="F29" s="21" t="s">
        <v>38</v>
      </c>
      <c r="G29" s="23"/>
      <c r="H29" s="23"/>
      <c r="I29" s="23"/>
      <c r="J29" s="23"/>
      <c r="K29" s="23"/>
      <c r="L29" s="23"/>
      <c r="M29" s="23"/>
    </row>
    <row r="30" spans="1:13" ht="5.0999999999999996" customHeight="1" x14ac:dyDescent="0.2"/>
    <row r="31" spans="1:13" s="25" customFormat="1" ht="17.100000000000001" customHeight="1" x14ac:dyDescent="0.2">
      <c r="A31" s="25" t="s">
        <v>92</v>
      </c>
      <c r="E31" s="25" t="s">
        <v>93</v>
      </c>
      <c r="J31" s="25" t="s">
        <v>94</v>
      </c>
    </row>
    <row r="32" spans="1:13" s="8" customFormat="1" ht="17.100000000000001" customHeight="1" x14ac:dyDescent="0.2">
      <c r="B32" s="8" t="s">
        <v>95</v>
      </c>
      <c r="E32" s="8" t="s">
        <v>96</v>
      </c>
      <c r="J32" s="8" t="s">
        <v>97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DC2CK32-VĐ</vt:lpstr>
      <vt:lpstr>'DC2CK32-VĐ'!Print_Area</vt:lpstr>
      <vt:lpstr>'DC2CK32-VĐ'!Print_Titles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2019-04-05T05:00:13Z</dcterms:created>
  <dcterms:modified xsi:type="dcterms:W3CDTF">2019-04-05T05:00:13Z</dcterms:modified>
</cp:coreProperties>
</file>