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21-VD" sheetId="4" r:id="rId1"/>
  </sheets>
  <externalReferences>
    <externalReference r:id="rId2"/>
  </externalReferences>
  <definedNames>
    <definedName name="_xlnm.Print_Area" localSheetId="0">'DC2CO21-VD'!$A$1:$M$34</definedName>
    <definedName name="_xlnm.Print_Titles" localSheetId="0">'DC2CO21-VD'!$7:$8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<sst xmlns="http://schemas.openxmlformats.org/spreadsheetml/2006/main" count="121" uniqueCount="110">
  <si>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</si>
  <si>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</si>
  <si>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</si>
  <si>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</si>
  <si>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</si>
  <si>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(DC2CO21)</t>
  </si>
  <si>
    <t>Phòng thi số: 1 (A2.101)</t>
  </si>
  <si>
    <t>Ngày thi: 18/08/2019</t>
  </si>
  <si>
    <t xml:space="preserve"> Ca thi: 4 (15:00-17:30)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</si>
  <si>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</si>
  <si>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</si>
  <si>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</si>
  <si>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</si>
  <si>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</si>
  <si>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</si>
  <si>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</si>
  <si>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</si>
  <si>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</si>
  <si>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</si>
  <si>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</si>
  <si>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</si>
  <si>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</si>
  <si>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</si>
  <si>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</si>
  <si>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66DCOT21799</t>
  </si>
  <si>
    <t xml:space="preserve"> NGUYỄN VĂN CƯƠNG</t>
  </si>
  <si>
    <t>29/10/1997</t>
  </si>
  <si>
    <t>66DCOT24</t>
  </si>
  <si>
    <t>66DCCD21877</t>
  </si>
  <si>
    <t xml:space="preserve"> NGUYỄN VĂN CƯỜNG</t>
  </si>
  <si>
    <t>25/09/1996</t>
  </si>
  <si>
    <t>66DCCDA1</t>
  </si>
  <si>
    <t>66DCCA21588</t>
  </si>
  <si>
    <t xml:space="preserve"> NGUYỄN VŨ ĐÌNH</t>
  </si>
  <si>
    <t>23/01/1997</t>
  </si>
  <si>
    <t>66DCCA22</t>
  </si>
  <si>
    <t>67DCDB20044</t>
  </si>
  <si>
    <t xml:space="preserve"> ĐỖ TRỌNG ĐỨC</t>
  </si>
  <si>
    <t>04/02/1998</t>
  </si>
  <si>
    <t>67DCDB21</t>
  </si>
  <si>
    <t>66DCCD21215</t>
  </si>
  <si>
    <t xml:space="preserve"> ĐOÀN TẤN DŨNG</t>
  </si>
  <si>
    <t>21/12/1997</t>
  </si>
  <si>
    <t>66DCCD23</t>
  </si>
  <si>
    <t>67DCDB20027</t>
  </si>
  <si>
    <t xml:space="preserve"> CAO VĂN DƯƠNG</t>
  </si>
  <si>
    <t>29/01/1998</t>
  </si>
  <si>
    <t>66DCCA22062</t>
  </si>
  <si>
    <t xml:space="preserve"> NGUYỄN XUÂN HIẾU</t>
  </si>
  <si>
    <t>29/09/1997</t>
  </si>
  <si>
    <t>66DCCD21388</t>
  </si>
  <si>
    <t xml:space="preserve"> ĐỖ VĂN HÙNG</t>
  </si>
  <si>
    <t>20/09/1997</t>
  </si>
  <si>
    <t>66DCOT21053</t>
  </si>
  <si>
    <t xml:space="preserve"> LẠI HỢP KIÊN</t>
  </si>
  <si>
    <t>15/03/1997</t>
  </si>
  <si>
    <t>66DCOT23</t>
  </si>
  <si>
    <t>67DCCD20062</t>
  </si>
  <si>
    <t xml:space="preserve"> TRƯƠNG HẢI LUÂN</t>
  </si>
  <si>
    <t>17/10/1998</t>
  </si>
  <si>
    <t>67DCCD21</t>
  </si>
  <si>
    <t>68DCCD20098</t>
  </si>
  <si>
    <t xml:space="preserve"> NGUYỄN TIẾN MẠNH</t>
  </si>
  <si>
    <t>25/08/1999</t>
  </si>
  <si>
    <t>68DCCD-FECON</t>
  </si>
  <si>
    <t>66DCCD21371</t>
  </si>
  <si>
    <t xml:space="preserve"> NGUYỄN TRUNG NGHĨA</t>
  </si>
  <si>
    <t>24/01/1997</t>
  </si>
  <si>
    <t>67DCCD20074</t>
  </si>
  <si>
    <t xml:space="preserve"> NGUYỄN DANH QUANG</t>
  </si>
  <si>
    <t>14/02/1998</t>
  </si>
  <si>
    <t>66DCDS22779</t>
  </si>
  <si>
    <t xml:space="preserve"> NGUYỄN XUÂN QUYỀN</t>
  </si>
  <si>
    <t>24/11/1997</t>
  </si>
  <si>
    <t>66DCDD23043</t>
  </si>
  <si>
    <t xml:space="preserve"> TRẦN VĂN SAO</t>
  </si>
  <si>
    <t>20/05/1997</t>
  </si>
  <si>
    <t>66DCDD22</t>
  </si>
  <si>
    <t>68DCCD20130</t>
  </si>
  <si>
    <t xml:space="preserve"> ĐỖ LÝ MINH SƠN</t>
  </si>
  <si>
    <t>03/12/1999</t>
  </si>
  <si>
    <t>66DCDD20058</t>
  </si>
  <si>
    <t xml:space="preserve"> BÙI VĂN TÀI</t>
  </si>
  <si>
    <t>30/08/1997</t>
  </si>
  <si>
    <t>66DCDD21</t>
  </si>
  <si>
    <t>66DCDD22139</t>
  </si>
  <si>
    <t xml:space="preserve"> LÊ HUY THÊM</t>
  </si>
  <si>
    <t>20/06/1997</t>
  </si>
  <si>
    <t>66DCCA22795</t>
  </si>
  <si>
    <t xml:space="preserve"> NGUYỄN THÀNH TRUNG</t>
  </si>
  <si>
    <t>18/11/1997</t>
  </si>
  <si>
    <t>67DCCD20129</t>
  </si>
  <si>
    <t xml:space="preserve"> BÙI MINH TUẤN</t>
  </si>
  <si>
    <t>26/04/1998</t>
  </si>
  <si>
    <t>67DCCD22</t>
  </si>
  <si>
    <t>68DCCD20169</t>
  </si>
  <si>
    <t xml:space="preserve"> CAO QUANG TUẤN</t>
  </si>
  <si>
    <t>09/10/1999</t>
  </si>
  <si>
    <t>68DCCD20177</t>
  </si>
  <si>
    <t xml:space="preserve"> TRẦN ĐỨC TÙNG</t>
  </si>
  <si>
    <t>18/08/1999</t>
  </si>
  <si>
    <t>Danh sách gồm 22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</si>
  <si>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</si>
  <si>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</si>
  <si>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</si>
  <si>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</si>
  <si>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</si>
  <si>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64DCCD3222</t>
  </si>
  <si>
    <t xml:space="preserve">Nguyễn Vũ Đức </t>
  </si>
  <si>
    <t>64DCCD12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</si>
</sst>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MO25"/>
      <sheetName val="DC3HT16"/>
      <sheetName val="DC3DT72"/>
      <sheetName val="DC3DD41"/>
      <sheetName val="DC2KV72"/>
      <sheetName val="DC2KV71"/>
      <sheetName val="DC2CO21-VD"/>
      <sheetName val="DC1LL0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H2" t="str">
            <v>HỌC KỲ 2 - NĂM HỌC 2018-2019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4"/>
  <sheetViews>
    <sheetView tabSelected="1" topLeftCell="A19" workbookViewId="0">
      <selection activeCell="R33" sqref="R3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39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40</v>
      </c>
      <c r="D13" s="21" t="s">
        <v>41</v>
      </c>
      <c r="E13" s="20" t="s">
        <v>42</v>
      </c>
      <c r="F13" s="20" t="s">
        <v>43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44</v>
      </c>
      <c r="D14" s="21" t="s">
        <v>45</v>
      </c>
      <c r="E14" s="20" t="s">
        <v>46</v>
      </c>
      <c r="F14" s="20" t="s">
        <v>39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47</v>
      </c>
      <c r="D15" s="21" t="s">
        <v>48</v>
      </c>
      <c r="E15" s="20" t="s">
        <v>49</v>
      </c>
      <c r="F15" s="20" t="s">
        <v>35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43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56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60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61</v>
      </c>
      <c r="D19" s="21" t="s">
        <v>62</v>
      </c>
      <c r="E19" s="20" t="s">
        <v>63</v>
      </c>
      <c r="F19" s="20" t="s">
        <v>64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65</v>
      </c>
      <c r="D20" s="21" t="s">
        <v>66</v>
      </c>
      <c r="E20" s="20" t="s">
        <v>67</v>
      </c>
      <c r="F20" s="20" t="s">
        <v>43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68</v>
      </c>
      <c r="D21" s="21" t="s">
        <v>69</v>
      </c>
      <c r="E21" s="20" t="s">
        <v>70</v>
      </c>
      <c r="F21" s="20" t="s">
        <v>60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71</v>
      </c>
      <c r="D22" s="21" t="s">
        <v>72</v>
      </c>
      <c r="E22" s="20" t="s">
        <v>73</v>
      </c>
      <c r="F22" s="20" t="s">
        <v>31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74</v>
      </c>
      <c r="D23" s="21" t="s">
        <v>75</v>
      </c>
      <c r="E23" s="20" t="s">
        <v>76</v>
      </c>
      <c r="F23" s="20" t="s">
        <v>77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78</v>
      </c>
      <c r="D24" s="21" t="s">
        <v>79</v>
      </c>
      <c r="E24" s="20" t="s">
        <v>80</v>
      </c>
      <c r="F24" s="20" t="s">
        <v>64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81</v>
      </c>
      <c r="D25" s="21" t="s">
        <v>82</v>
      </c>
      <c r="E25" s="20" t="s">
        <v>83</v>
      </c>
      <c r="F25" s="20" t="s">
        <v>84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85</v>
      </c>
      <c r="D26" s="21" t="s">
        <v>86</v>
      </c>
      <c r="E26" s="20" t="s">
        <v>87</v>
      </c>
      <c r="F26" s="20" t="s">
        <v>77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88</v>
      </c>
      <c r="D27" s="21" t="s">
        <v>89</v>
      </c>
      <c r="E27" s="20" t="s">
        <v>90</v>
      </c>
      <c r="F27" s="20" t="s">
        <v>35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91</v>
      </c>
      <c r="D28" s="21" t="s">
        <v>92</v>
      </c>
      <c r="E28" s="20" t="s">
        <v>93</v>
      </c>
      <c r="F28" s="20" t="s">
        <v>94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95</v>
      </c>
      <c r="D29" s="21" t="s">
        <v>96</v>
      </c>
      <c r="E29" s="20" t="s">
        <v>97</v>
      </c>
      <c r="F29" s="20" t="s">
        <v>64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22</v>
      </c>
      <c r="C30" s="20" t="s">
        <v>107</v>
      </c>
      <c r="D30" s="21" t="s">
        <v>108</v>
      </c>
      <c r="E30" s="20"/>
      <c r="F30" s="20" t="s">
        <v>109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23</v>
      </c>
      <c r="C31" s="20" t="s">
        <v>98</v>
      </c>
      <c r="D31" s="21" t="s">
        <v>99</v>
      </c>
      <c r="E31" s="20" t="s">
        <v>100</v>
      </c>
      <c r="F31" s="20" t="s">
        <v>64</v>
      </c>
      <c r="G31" s="22"/>
      <c r="H31" s="22"/>
      <c r="I31" s="22"/>
      <c r="J31" s="22"/>
      <c r="K31" s="22"/>
      <c r="L31" s="22"/>
      <c r="M31" s="22"/>
    </row>
    <row r="32" spans="1:13" ht="5.0999999999999996" customHeight="1" x14ac:dyDescent="0.2"/>
    <row r="33" spans="1:10" s="24" customFormat="1" ht="17.100000000000001" customHeight="1" x14ac:dyDescent="0.2">
      <c r="A33" s="24" t="s">
        <v>101</v>
      </c>
      <c r="E33" s="24" t="s">
        <v>102</v>
      </c>
      <c r="J33" s="24" t="s">
        <v>103</v>
      </c>
    </row>
    <row r="34" spans="1:10" s="8" customFormat="1" ht="17.100000000000001" customHeight="1" x14ac:dyDescent="0.2">
      <c r="B34" s="8" t="s">
        <v>104</v>
      </c>
      <c r="E34" s="8" t="s">
        <v>105</v>
      </c>
      <c r="J34" s="8" t="s">
        <v>106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DC2CO21-VD</vt:lpstr>
      <vt:lpstr>'DC2CO21-VD'!Print_Area</vt:lpstr>
      <vt:lpstr>'DC2CO21-VD'!Print_Titles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2019-08-06T03:10:40Z</dcterms:created>
  <dcterms:modified xsi:type="dcterms:W3CDTF">2019-08-15T09:21:45Z</dcterms:modified>
</cp:coreProperties>
</file>