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" sheetId="4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4" l="1"/>
</calcChain>
</file>

<file path=xl/sharedStrings.xml><?xml version="1.0" encoding="utf-8"?>
<sst xmlns="http://schemas.openxmlformats.org/spreadsheetml/2006/main" count="272" uniqueCount="194">
  <si>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</si>
  <si>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</si>
  <si>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</si>
  <si>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</si>
  <si>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</si>
  <si>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</si>
  <si>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</si>
  <si>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</si>
  <si>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</si>
  <si>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</si>
  <si>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</si>
  <si>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</si>
  <si>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</si>
  <si>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</si>
  <si>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</si>
  <si>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</si>
  <si>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</si>
  <si>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</si>
  <si>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</si>
  <si>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</si>
  <si>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</si>
  <si>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</si>
  <si>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</si>
  <si>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</si>
  <si>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</si>
  <si>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</si>
  <si>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</si>
  <si>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</si>
  <si>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</si>
  <si>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NGUYỄN ĐỨC</t>
  </si>
  <si>
    <t>HOÀN</t>
  </si>
  <si>
    <t>HUY</t>
  </si>
  <si>
    <t>NGUYỄN VĂN</t>
  </si>
  <si>
    <t>PHẠM VĂN</t>
  </si>
  <si>
    <t>NAM</t>
  </si>
  <si>
    <t>LÊ VĂN</t>
  </si>
  <si>
    <t>TÂN</t>
  </si>
  <si>
    <t>TIẾN</t>
  </si>
  <si>
    <t>TRẦN VĂN</t>
  </si>
  <si>
    <t>TÙNG</t>
  </si>
  <si>
    <t>66DCMX20196</t>
  </si>
  <si>
    <t>DƯƠNG VĂN</t>
  </si>
  <si>
    <t>ANH</t>
  </si>
  <si>
    <t>66DCMX21</t>
  </si>
  <si>
    <t>65DCMX23141</t>
  </si>
  <si>
    <t>Kiều Văn</t>
  </si>
  <si>
    <t>Biên</t>
  </si>
  <si>
    <t>65DCMX21</t>
  </si>
  <si>
    <t>66DCMX22297</t>
  </si>
  <si>
    <t>HOÀNG MINH</t>
  </si>
  <si>
    <t>CHIẾN</t>
  </si>
  <si>
    <t>66DCMX23</t>
  </si>
  <si>
    <t>66DCMX22274</t>
  </si>
  <si>
    <t>64DCMX2003</t>
  </si>
  <si>
    <t>Lê Bảo</t>
  </si>
  <si>
    <t>Chung</t>
  </si>
  <si>
    <t>64DCMX02</t>
  </si>
  <si>
    <t>66DCMX22713</t>
  </si>
  <si>
    <t>LÊ MINH</t>
  </si>
  <si>
    <t>CẨM</t>
  </si>
  <si>
    <t>66DCMX20461</t>
  </si>
  <si>
    <t>ĐINH SỸ</t>
  </si>
  <si>
    <t>CƯƠNG</t>
  </si>
  <si>
    <t>66DCMX23014</t>
  </si>
  <si>
    <t>LƯU VĂN</t>
  </si>
  <si>
    <t>DOANH</t>
  </si>
  <si>
    <t>66DCMX22572</t>
  </si>
  <si>
    <t>DŨNG</t>
  </si>
  <si>
    <t>66DCMX20329</t>
  </si>
  <si>
    <t>ĐỖ LÊ</t>
  </si>
  <si>
    <t>DUY</t>
  </si>
  <si>
    <t>66DCMX22833</t>
  </si>
  <si>
    <t>66DCMX22540</t>
  </si>
  <si>
    <t>ĐỖ NGỌC THÀNH</t>
  </si>
  <si>
    <t>ĐÔ</t>
  </si>
  <si>
    <t>66DCMX22882</t>
  </si>
  <si>
    <t>GIANG</t>
  </si>
  <si>
    <t>66DCMX22783</t>
  </si>
  <si>
    <t>VŨ TRƯỜNG</t>
  </si>
  <si>
    <t>65DCMX20987</t>
  </si>
  <si>
    <t>Nguyễn Thọ</t>
  </si>
  <si>
    <t>Hải</t>
  </si>
  <si>
    <t>66DCMX23277</t>
  </si>
  <si>
    <t>NGUYỄN HỒNG</t>
  </si>
  <si>
    <t>HẢI</t>
  </si>
  <si>
    <t>66DCMX22917</t>
  </si>
  <si>
    <t>HỘI</t>
  </si>
  <si>
    <t>65DCMX22513</t>
  </si>
  <si>
    <t>Trần Trung</t>
  </si>
  <si>
    <t>Hiếu</t>
  </si>
  <si>
    <t>66DCMX22776</t>
  </si>
  <si>
    <t>VŨ VĂN</t>
  </si>
  <si>
    <t>HINH</t>
  </si>
  <si>
    <t>66DCMX22530</t>
  </si>
  <si>
    <t>66DCMX20113</t>
  </si>
  <si>
    <t>VŨ HUY</t>
  </si>
  <si>
    <t>HOÀNG</t>
  </si>
  <si>
    <t>66DCMX20239</t>
  </si>
  <si>
    <t>NGUYỄN HUY</t>
  </si>
  <si>
    <t>HOẰNG</t>
  </si>
  <si>
    <t>66DCMX22268</t>
  </si>
  <si>
    <t>LƯU MẠNH</t>
  </si>
  <si>
    <t>HÙNG</t>
  </si>
  <si>
    <t>66DCMX20062</t>
  </si>
  <si>
    <t>NGUYỄN VIẾT</t>
  </si>
  <si>
    <t>HUỲNH</t>
  </si>
  <si>
    <t>66DCMX22386</t>
  </si>
  <si>
    <t>ĐINH THANH</t>
  </si>
  <si>
    <t>66DCMX22506</t>
  </si>
  <si>
    <t>NGUYỄN MINH</t>
  </si>
  <si>
    <t>66DCMX22601</t>
  </si>
  <si>
    <t>TRỊNH NGỌC</t>
  </si>
  <si>
    <t>66DCMX22490</t>
  </si>
  <si>
    <t>NGÔ TRUNG</t>
  </si>
  <si>
    <t>KIÊN</t>
  </si>
  <si>
    <t>66DCMX20158</t>
  </si>
  <si>
    <t>LÊ MẠNH</t>
  </si>
  <si>
    <t>LINH</t>
  </si>
  <si>
    <t>66DCMX22412</t>
  </si>
  <si>
    <t>NGUYỄN XUÂN</t>
  </si>
  <si>
    <t>MẠNH</t>
  </si>
  <si>
    <t>66DCMX20618</t>
  </si>
  <si>
    <t>BÙI ĐÌNH</t>
  </si>
  <si>
    <t>66DCMX20013</t>
  </si>
  <si>
    <t>66DCMX22684</t>
  </si>
  <si>
    <t>66DCMX23107</t>
  </si>
  <si>
    <t>HOÀNG VĂN</t>
  </si>
  <si>
    <t>NGỌC</t>
  </si>
  <si>
    <t>66DCMX23168</t>
  </si>
  <si>
    <t>PHÁP</t>
  </si>
  <si>
    <t>65DCMX24022</t>
  </si>
  <si>
    <t>Nguyễn Văn</t>
  </si>
  <si>
    <t>Pháp</t>
  </si>
  <si>
    <t>66DCMX23001</t>
  </si>
  <si>
    <t>NGUYỄN ĐÌNH</t>
  </si>
  <si>
    <t>PHÚC</t>
  </si>
  <si>
    <t>66DCMX22850</t>
  </si>
  <si>
    <t>ĐỖ MẠNH</t>
  </si>
  <si>
    <t>QUANG</t>
  </si>
  <si>
    <t>66DCMX20388</t>
  </si>
  <si>
    <t>QUÝ</t>
  </si>
  <si>
    <t>66DCMX20115</t>
  </si>
  <si>
    <t>ĐẶNG THÁI</t>
  </si>
  <si>
    <t>SƠN</t>
  </si>
  <si>
    <t>65DCMX22517</t>
  </si>
  <si>
    <t>Vũ Duy</t>
  </si>
  <si>
    <t>Sơn</t>
  </si>
  <si>
    <t>66DCMX22343</t>
  </si>
  <si>
    <t>ĐINH ĐỨC</t>
  </si>
  <si>
    <t>TÀI</t>
  </si>
  <si>
    <t>66DCMX20529</t>
  </si>
  <si>
    <t>66DCMX23040</t>
  </si>
  <si>
    <t>ĐOÀN VĂN</t>
  </si>
  <si>
    <t>THÀNH</t>
  </si>
  <si>
    <t>66DCMX20110</t>
  </si>
  <si>
    <t>66DCMX20796</t>
  </si>
  <si>
    <t>LÊ TIẾN</t>
  </si>
  <si>
    <t>THIỆN</t>
  </si>
  <si>
    <t>66DCMX23216</t>
  </si>
  <si>
    <t>PHÙNG QUANG</t>
  </si>
  <si>
    <t>66DCMX20902</t>
  </si>
  <si>
    <t>THỊNH</t>
  </si>
  <si>
    <t>65DCMX20970</t>
  </si>
  <si>
    <t>Trần Quang</t>
  </si>
  <si>
    <t>Thuận</t>
  </si>
  <si>
    <t>66DCMX22085</t>
  </si>
  <si>
    <t>66DCMX20708</t>
  </si>
  <si>
    <t>LÊ QUANG</t>
  </si>
  <si>
    <t>TRIỆU</t>
  </si>
  <si>
    <t>66DCMX22284</t>
  </si>
  <si>
    <t>ĐẶNG VĂN</t>
  </si>
  <si>
    <t>TRỌNG</t>
  </si>
  <si>
    <t>66DCMX20678</t>
  </si>
  <si>
    <t>TRẦN LẬP</t>
  </si>
  <si>
    <t>TRUNG</t>
  </si>
  <si>
    <t>65DCMX23371</t>
  </si>
  <si>
    <t>Nghiêm Xuân</t>
  </si>
  <si>
    <t>Trường</t>
  </si>
  <si>
    <t>66DCMX23163</t>
  </si>
  <si>
    <t>TRẦN ANH</t>
  </si>
  <si>
    <t>TÚ</t>
  </si>
  <si>
    <t>66DCMX20068</t>
  </si>
  <si>
    <t>LỀU HỮU</t>
  </si>
  <si>
    <t>66DCMX22330</t>
  </si>
  <si>
    <t>NGUYỄN TIẾN</t>
  </si>
  <si>
    <t>65DCMX21740</t>
  </si>
  <si>
    <t>Việt</t>
  </si>
  <si>
    <t>66DCMX22525</t>
  </si>
  <si>
    <t>ĐỖ HOÀNG</t>
  </si>
  <si>
    <t>VIỆT</t>
  </si>
  <si>
    <t>66DCMX20047</t>
  </si>
  <si>
    <t>ĐỖ VĂN</t>
  </si>
  <si>
    <t>Đồ án công nghệ sửa chữa máy xây dựng</t>
  </si>
  <si>
    <t>Địa điểm: C2.105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</si>
</sst>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T13" sqref="T1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192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193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40</v>
      </c>
      <c r="D11" s="11" t="s">
        <v>41</v>
      </c>
      <c r="E11" s="11" t="s">
        <v>42</v>
      </c>
      <c r="F11" s="14" t="s">
        <v>43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44</v>
      </c>
      <c r="D12" s="11" t="s">
        <v>45</v>
      </c>
      <c r="E12" s="11" t="s">
        <v>46</v>
      </c>
      <c r="F12" s="14" t="s">
        <v>47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48</v>
      </c>
      <c r="D13" s="11" t="s">
        <v>49</v>
      </c>
      <c r="E13" s="11" t="s">
        <v>50</v>
      </c>
      <c r="F13" s="14" t="s">
        <v>51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52</v>
      </c>
      <c r="D14" s="11" t="s">
        <v>32</v>
      </c>
      <c r="E14" s="11" t="s">
        <v>50</v>
      </c>
      <c r="F14" s="14" t="s">
        <v>51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53</v>
      </c>
      <c r="D15" s="11" t="s">
        <v>54</v>
      </c>
      <c r="E15" s="11" t="s">
        <v>55</v>
      </c>
      <c r="F15" s="14" t="s">
        <v>56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57</v>
      </c>
      <c r="D16" s="11" t="s">
        <v>58</v>
      </c>
      <c r="E16" s="11" t="s">
        <v>59</v>
      </c>
      <c r="F16" s="14" t="s">
        <v>51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60</v>
      </c>
      <c r="D17" s="11" t="s">
        <v>61</v>
      </c>
      <c r="E17" s="11" t="s">
        <v>62</v>
      </c>
      <c r="F17" s="14" t="s">
        <v>43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63</v>
      </c>
      <c r="D18" s="11" t="s">
        <v>64</v>
      </c>
      <c r="E18" s="11" t="s">
        <v>65</v>
      </c>
      <c r="F18" s="14" t="s">
        <v>43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66</v>
      </c>
      <c r="D19" s="11" t="s">
        <v>32</v>
      </c>
      <c r="E19" s="11" t="s">
        <v>67</v>
      </c>
      <c r="F19" s="14" t="s">
        <v>51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68</v>
      </c>
      <c r="D20" s="11" t="s">
        <v>69</v>
      </c>
      <c r="E20" s="11" t="s">
        <v>70</v>
      </c>
      <c r="F20" s="14" t="s">
        <v>43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71</v>
      </c>
      <c r="D21" s="11" t="s">
        <v>32</v>
      </c>
      <c r="E21" s="11" t="s">
        <v>70</v>
      </c>
      <c r="F21" s="14" t="s">
        <v>51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72</v>
      </c>
      <c r="D22" s="11" t="s">
        <v>73</v>
      </c>
      <c r="E22" s="11" t="s">
        <v>74</v>
      </c>
      <c r="F22" s="14" t="s">
        <v>51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75</v>
      </c>
      <c r="D23" s="11" t="s">
        <v>29</v>
      </c>
      <c r="E23" s="11" t="s">
        <v>76</v>
      </c>
      <c r="F23" s="14" t="s">
        <v>51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77</v>
      </c>
      <c r="D24" s="11" t="s">
        <v>78</v>
      </c>
      <c r="E24" s="11" t="s">
        <v>76</v>
      </c>
      <c r="F24" s="10" t="s">
        <v>51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79</v>
      </c>
      <c r="D25" s="11" t="s">
        <v>80</v>
      </c>
      <c r="E25" s="11" t="s">
        <v>81</v>
      </c>
      <c r="F25" s="10" t="s">
        <v>47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82</v>
      </c>
      <c r="D26" s="11" t="s">
        <v>83</v>
      </c>
      <c r="E26" s="11" t="s">
        <v>84</v>
      </c>
      <c r="F26" s="10" t="s">
        <v>43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85</v>
      </c>
      <c r="D27" s="11" t="s">
        <v>32</v>
      </c>
      <c r="E27" s="11" t="s">
        <v>86</v>
      </c>
      <c r="F27" s="10" t="s">
        <v>51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87</v>
      </c>
      <c r="D28" s="11" t="s">
        <v>88</v>
      </c>
      <c r="E28" s="11" t="s">
        <v>89</v>
      </c>
      <c r="F28" s="10" t="s">
        <v>47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90</v>
      </c>
      <c r="D29" s="11" t="s">
        <v>91</v>
      </c>
      <c r="E29" s="11" t="s">
        <v>92</v>
      </c>
      <c r="F29" s="10" t="s">
        <v>51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93</v>
      </c>
      <c r="D30" s="11" t="s">
        <v>32</v>
      </c>
      <c r="E30" s="11" t="s">
        <v>30</v>
      </c>
      <c r="F30" s="10" t="s">
        <v>51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94</v>
      </c>
      <c r="D31" s="11" t="s">
        <v>95</v>
      </c>
      <c r="E31" s="11" t="s">
        <v>96</v>
      </c>
      <c r="F31" s="10" t="s">
        <v>43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97</v>
      </c>
      <c r="D32" s="11" t="s">
        <v>98</v>
      </c>
      <c r="E32" s="11" t="s">
        <v>99</v>
      </c>
      <c r="F32" s="10" t="s">
        <v>43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100</v>
      </c>
      <c r="D33" s="11" t="s">
        <v>101</v>
      </c>
      <c r="E33" s="11" t="s">
        <v>102</v>
      </c>
      <c r="F33" s="10" t="s">
        <v>51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103</v>
      </c>
      <c r="D34" s="11" t="s">
        <v>104</v>
      </c>
      <c r="E34" s="11" t="s">
        <v>105</v>
      </c>
      <c r="F34" s="10" t="s">
        <v>43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106</v>
      </c>
      <c r="D35" s="11" t="s">
        <v>107</v>
      </c>
      <c r="E35" s="11" t="s">
        <v>31</v>
      </c>
      <c r="F35" s="10" t="s">
        <v>51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108</v>
      </c>
      <c r="D36" s="11" t="s">
        <v>109</v>
      </c>
      <c r="E36" s="11" t="s">
        <v>31</v>
      </c>
      <c r="F36" s="10" t="s">
        <v>51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110</v>
      </c>
      <c r="D37" s="11" t="s">
        <v>111</v>
      </c>
      <c r="E37" s="11" t="s">
        <v>31</v>
      </c>
      <c r="F37" s="10" t="s">
        <v>51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112</v>
      </c>
      <c r="D38" s="11" t="s">
        <v>113</v>
      </c>
      <c r="E38" s="11" t="s">
        <v>114</v>
      </c>
      <c r="F38" s="10" t="s">
        <v>51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115</v>
      </c>
      <c r="D39" s="11" t="s">
        <v>116</v>
      </c>
      <c r="E39" s="11" t="s">
        <v>117</v>
      </c>
      <c r="F39" s="10" t="s">
        <v>43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118</v>
      </c>
      <c r="D40" s="11" t="s">
        <v>119</v>
      </c>
      <c r="E40" s="11" t="s">
        <v>120</v>
      </c>
      <c r="F40" s="10" t="s">
        <v>51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121</v>
      </c>
      <c r="D41" s="11" t="s">
        <v>122</v>
      </c>
      <c r="E41" s="11" t="s">
        <v>34</v>
      </c>
      <c r="F41" s="10" t="s">
        <v>43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123</v>
      </c>
      <c r="D42" s="11" t="s">
        <v>32</v>
      </c>
      <c r="E42" s="11" t="s">
        <v>34</v>
      </c>
      <c r="F42" s="10" t="s">
        <v>43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124</v>
      </c>
      <c r="D43" s="11" t="s">
        <v>119</v>
      </c>
      <c r="E43" s="11" t="s">
        <v>34</v>
      </c>
      <c r="F43" s="10" t="s">
        <v>51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125</v>
      </c>
      <c r="D44" s="11" t="s">
        <v>126</v>
      </c>
      <c r="E44" s="11" t="s">
        <v>127</v>
      </c>
      <c r="F44" s="10" t="s">
        <v>51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128</v>
      </c>
      <c r="D45" s="11" t="s">
        <v>38</v>
      </c>
      <c r="E45" s="11" t="s">
        <v>129</v>
      </c>
      <c r="F45" s="10" t="s">
        <v>51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130</v>
      </c>
      <c r="D46" s="11" t="s">
        <v>131</v>
      </c>
      <c r="E46" s="11" t="s">
        <v>132</v>
      </c>
      <c r="F46" s="10" t="s">
        <v>47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133</v>
      </c>
      <c r="D47" s="11" t="s">
        <v>134</v>
      </c>
      <c r="E47" s="11" t="s">
        <v>135</v>
      </c>
      <c r="F47" s="10" t="s">
        <v>43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136</v>
      </c>
      <c r="D48" s="11" t="s">
        <v>137</v>
      </c>
      <c r="E48" s="11" t="s">
        <v>138</v>
      </c>
      <c r="F48" s="10" t="s">
        <v>51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139</v>
      </c>
      <c r="D49" s="11" t="s">
        <v>33</v>
      </c>
      <c r="E49" s="11" t="s">
        <v>140</v>
      </c>
      <c r="F49" s="10" t="s">
        <v>43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141</v>
      </c>
      <c r="D50" s="11" t="s">
        <v>142</v>
      </c>
      <c r="E50" s="11" t="s">
        <v>143</v>
      </c>
      <c r="F50" s="10" t="s">
        <v>43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144</v>
      </c>
      <c r="D51" s="11" t="s">
        <v>145</v>
      </c>
      <c r="E51" s="11" t="s">
        <v>146</v>
      </c>
      <c r="F51" s="10" t="s">
        <v>47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147</v>
      </c>
      <c r="D52" s="11" t="s">
        <v>148</v>
      </c>
      <c r="E52" s="11" t="s">
        <v>149</v>
      </c>
      <c r="F52" s="10" t="s">
        <v>51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150</v>
      </c>
      <c r="D53" s="11" t="s">
        <v>111</v>
      </c>
      <c r="E53" s="11" t="s">
        <v>36</v>
      </c>
      <c r="F53" s="10" t="s">
        <v>43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151</v>
      </c>
      <c r="D54" s="11" t="s">
        <v>152</v>
      </c>
      <c r="E54" s="11" t="s">
        <v>153</v>
      </c>
      <c r="F54" s="10" t="s">
        <v>43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154</v>
      </c>
      <c r="D55" s="11" t="s">
        <v>35</v>
      </c>
      <c r="E55" s="11" t="s">
        <v>153</v>
      </c>
      <c r="F55" s="10" t="s">
        <v>43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155</v>
      </c>
      <c r="D56" s="11" t="s">
        <v>156</v>
      </c>
      <c r="E56" s="11" t="s">
        <v>157</v>
      </c>
      <c r="F56" s="10" t="s">
        <v>43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158</v>
      </c>
      <c r="D57" s="11" t="s">
        <v>159</v>
      </c>
      <c r="E57" s="11" t="s">
        <v>157</v>
      </c>
      <c r="F57" s="10" t="s">
        <v>51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160</v>
      </c>
      <c r="D58" s="11" t="s">
        <v>134</v>
      </c>
      <c r="E58" s="11" t="s">
        <v>161</v>
      </c>
      <c r="F58" s="10" t="s">
        <v>43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162</v>
      </c>
      <c r="D59" s="11" t="s">
        <v>163</v>
      </c>
      <c r="E59" s="11" t="s">
        <v>164</v>
      </c>
      <c r="F59" s="10" t="s">
        <v>47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165</v>
      </c>
      <c r="D60" s="11" t="s">
        <v>104</v>
      </c>
      <c r="E60" s="11" t="s">
        <v>37</v>
      </c>
      <c r="F60" s="10" t="s">
        <v>43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166</v>
      </c>
      <c r="D61" s="11" t="s">
        <v>167</v>
      </c>
      <c r="E61" s="11" t="s">
        <v>168</v>
      </c>
      <c r="F61" s="10" t="s">
        <v>43</v>
      </c>
      <c r="G61" s="9"/>
      <c r="H61" s="8"/>
      <c r="I61" s="7"/>
      <c r="J61" s="7"/>
      <c r="K61" s="7"/>
      <c r="L61" s="7"/>
      <c r="M61" s="7"/>
      <c r="N61" s="7"/>
    </row>
    <row r="62" spans="1:14" ht="19.5" customHeight="1" x14ac:dyDescent="0.2">
      <c r="A62" s="13">
        <v>52</v>
      </c>
      <c r="B62" s="12"/>
      <c r="C62" s="10" t="s">
        <v>169</v>
      </c>
      <c r="D62" s="11" t="s">
        <v>170</v>
      </c>
      <c r="E62" s="11" t="s">
        <v>171</v>
      </c>
      <c r="F62" s="10" t="s">
        <v>51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172</v>
      </c>
      <c r="D63" s="11" t="s">
        <v>173</v>
      </c>
      <c r="E63" s="11" t="s">
        <v>174</v>
      </c>
      <c r="F63" s="10" t="s">
        <v>43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175</v>
      </c>
      <c r="D64" s="11" t="s">
        <v>176</v>
      </c>
      <c r="E64" s="11" t="s">
        <v>177</v>
      </c>
      <c r="F64" s="10" t="s">
        <v>47</v>
      </c>
      <c r="G64" s="9"/>
      <c r="H64" s="8"/>
      <c r="I64" s="7"/>
      <c r="J64" s="7"/>
      <c r="K64" s="7"/>
      <c r="L64" s="7"/>
      <c r="M64" s="7"/>
      <c r="N64" s="7"/>
    </row>
    <row r="65" spans="1:247" ht="20.100000000000001" customHeight="1" x14ac:dyDescent="0.2">
      <c r="A65" s="13">
        <v>55</v>
      </c>
      <c r="B65" s="12"/>
      <c r="C65" s="10" t="s">
        <v>178</v>
      </c>
      <c r="D65" s="11" t="s">
        <v>179</v>
      </c>
      <c r="E65" s="11" t="s">
        <v>180</v>
      </c>
      <c r="F65" s="10" t="s">
        <v>51</v>
      </c>
      <c r="G65" s="9"/>
      <c r="H65" s="8"/>
      <c r="I65" s="7"/>
      <c r="J65" s="7"/>
      <c r="K65" s="7"/>
      <c r="L65" s="7"/>
      <c r="M65" s="7"/>
      <c r="N65" s="7"/>
    </row>
    <row r="66" spans="1:247" ht="20.100000000000001" customHeight="1" x14ac:dyDescent="0.2">
      <c r="A66" s="13">
        <v>56</v>
      </c>
      <c r="B66" s="12"/>
      <c r="C66" s="10" t="s">
        <v>181</v>
      </c>
      <c r="D66" s="11" t="s">
        <v>182</v>
      </c>
      <c r="E66" s="11" t="s">
        <v>39</v>
      </c>
      <c r="F66" s="10" t="s">
        <v>43</v>
      </c>
      <c r="G66" s="9"/>
      <c r="H66" s="8"/>
      <c r="I66" s="7"/>
      <c r="J66" s="7"/>
      <c r="K66" s="7"/>
      <c r="L66" s="7"/>
      <c r="M66" s="7"/>
      <c r="N66" s="7"/>
    </row>
    <row r="67" spans="1:247" ht="20.100000000000001" customHeight="1" x14ac:dyDescent="0.2">
      <c r="A67" s="13">
        <v>57</v>
      </c>
      <c r="B67" s="12"/>
      <c r="C67" s="10" t="s">
        <v>183</v>
      </c>
      <c r="D67" s="11" t="s">
        <v>184</v>
      </c>
      <c r="E67" s="11" t="s">
        <v>39</v>
      </c>
      <c r="F67" s="10" t="s">
        <v>51</v>
      </c>
      <c r="G67" s="9"/>
      <c r="H67" s="8"/>
      <c r="I67" s="7"/>
      <c r="J67" s="7"/>
      <c r="K67" s="7"/>
      <c r="L67" s="7"/>
      <c r="M67" s="7"/>
      <c r="N67" s="7"/>
    </row>
    <row r="68" spans="1:247" ht="20.100000000000001" customHeight="1" x14ac:dyDescent="0.2">
      <c r="A68" s="13">
        <v>58</v>
      </c>
      <c r="B68" s="12"/>
      <c r="C68" s="10" t="s">
        <v>185</v>
      </c>
      <c r="D68" s="11" t="s">
        <v>131</v>
      </c>
      <c r="E68" s="11" t="s">
        <v>186</v>
      </c>
      <c r="F68" s="10" t="s">
        <v>47</v>
      </c>
      <c r="G68" s="9"/>
      <c r="H68" s="8"/>
      <c r="I68" s="7"/>
      <c r="J68" s="7"/>
      <c r="K68" s="7"/>
      <c r="L68" s="7"/>
      <c r="M68" s="7"/>
      <c r="N68" s="7"/>
    </row>
    <row r="69" spans="1:247" ht="20.100000000000001" customHeight="1" x14ac:dyDescent="0.2">
      <c r="A69" s="13">
        <v>59</v>
      </c>
      <c r="B69" s="12"/>
      <c r="C69" s="10" t="s">
        <v>187</v>
      </c>
      <c r="D69" s="11" t="s">
        <v>188</v>
      </c>
      <c r="E69" s="11" t="s">
        <v>189</v>
      </c>
      <c r="F69" s="10" t="s">
        <v>51</v>
      </c>
      <c r="G69" s="9"/>
      <c r="H69" s="8"/>
      <c r="I69" s="7"/>
      <c r="J69" s="7"/>
      <c r="K69" s="7"/>
      <c r="L69" s="7"/>
      <c r="M69" s="7"/>
      <c r="N69" s="7"/>
    </row>
    <row r="70" spans="1:247" ht="20.100000000000001" customHeight="1" x14ac:dyDescent="0.2">
      <c r="A70" s="13">
        <v>60</v>
      </c>
      <c r="B70" s="12"/>
      <c r="C70" s="10" t="s">
        <v>190</v>
      </c>
      <c r="D70" s="11" t="s">
        <v>191</v>
      </c>
      <c r="E70" s="11" t="s">
        <v>189</v>
      </c>
      <c r="F70" s="10" t="s">
        <v>43</v>
      </c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2019-01-21T02:04:14Z</dcterms:modified>
</cp:coreProperties>
</file>