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3DB44-VD" sheetId="2" r:id="rId1"/>
  </sheets>
  <externalReferences>
    <externalReference r:id="rId2"/>
  </externalReferences>
  <definedNames>
    <definedName name="_xlnm.Print_Area" localSheetId="0">'DC3DB44-VD'!$A$1:$M$24</definedName>
    <definedName name="_xlnm.Print_Titles" localSheetId="0">'DC3DB44-VD'!$7:$8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<sst xmlns="http://schemas.openxmlformats.org/spreadsheetml/2006/main" count="80" uniqueCount="72">
  <si>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</si>
  <si>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</si>
  <si>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</si>
  <si>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</si>
  <si>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</si>
  <si>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thiết kế đường (DC3DB44)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</si>
  <si>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</si>
  <si>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</si>
  <si>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</si>
  <si>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</si>
  <si>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</si>
  <si>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</si>
  <si>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</si>
  <si>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</si>
  <si>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</si>
  <si>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</si>
  <si>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</si>
  <si>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</si>
  <si>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</si>
  <si>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</si>
  <si>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</si>
  <si>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</si>
  <si>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65DCCD21709</t>
  </si>
  <si>
    <t xml:space="preserve"> NGUYỄN NGỌC ANH</t>
  </si>
  <si>
    <t>08/02/1996</t>
  </si>
  <si>
    <t>65DCCD23</t>
  </si>
  <si>
    <t>65DCCD22412</t>
  </si>
  <si>
    <t xml:space="preserve"> LÊ NGỌC CƯỜNG</t>
  </si>
  <si>
    <t>21/10/1995</t>
  </si>
  <si>
    <t>65DCCD21</t>
  </si>
  <si>
    <t>65DCCD23064</t>
  </si>
  <si>
    <t xml:space="preserve"> NGUYỄN TRUNG HIẾU</t>
  </si>
  <si>
    <t>17/07/1996</t>
  </si>
  <si>
    <t>65DCCD30921</t>
  </si>
  <si>
    <t xml:space="preserve"> VƯƠNG ĐỨC HOÀNG</t>
  </si>
  <si>
    <t>26/05/1996</t>
  </si>
  <si>
    <t>65DCCD23511</t>
  </si>
  <si>
    <t xml:space="preserve"> PHẠM NGỌC KHỞI</t>
  </si>
  <si>
    <t>18/11/1996</t>
  </si>
  <si>
    <t>65DCCD23066</t>
  </si>
  <si>
    <t xml:space="preserve"> NGUYỄN QUỐC KIÊN</t>
  </si>
  <si>
    <t>15/04/1995</t>
  </si>
  <si>
    <t>65DCCD21677</t>
  </si>
  <si>
    <t xml:space="preserve"> NGUYỄN TRUNG KIÊN</t>
  </si>
  <si>
    <t>26/12/1995</t>
  </si>
  <si>
    <t>63DCCD3305</t>
  </si>
  <si>
    <t>NGUYỄN VIỆT  LONG</t>
  </si>
  <si>
    <t>65DCCD20489</t>
  </si>
  <si>
    <t xml:space="preserve"> LÊ NGỌC SƠN</t>
  </si>
  <si>
    <t>19/11/1996</t>
  </si>
  <si>
    <t>65DCCD22698</t>
  </si>
  <si>
    <t xml:space="preserve"> LƯU XUÂN THÔNG</t>
  </si>
  <si>
    <t>23/08/1996</t>
  </si>
  <si>
    <t>64DCCD3134</t>
  </si>
  <si>
    <t xml:space="preserve"> NGUYỄN DUY TIẾN</t>
  </si>
  <si>
    <t>10/12/1995</t>
  </si>
  <si>
    <t>64DCCD09</t>
  </si>
  <si>
    <t>65DCCD23942</t>
  </si>
  <si>
    <t xml:space="preserve"> NGUYỄN HOÀNG TƯ</t>
  </si>
  <si>
    <t>12/01/1995</t>
  </si>
  <si>
    <t>65DCCD22</t>
  </si>
  <si>
    <t>65DCCD22025</t>
  </si>
  <si>
    <t xml:space="preserve"> PHẠM QUANG VŨ</t>
  </si>
  <si>
    <t>27/01/1995</t>
  </si>
  <si>
    <t>Danh sách gồm 13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</si>
  <si>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</si>
  <si>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</si>
  <si>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</si>
  <si>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</si>
  <si>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</si>
  <si>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1: 7:30 - 9:00</t>
  </si>
  <si>
    <t>Phòng thi số: A2.401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</si>
</sst>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24"/>
  <sheetViews>
    <sheetView tabSelected="1" workbookViewId="0">
      <selection activeCell="P11" sqref="P1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E4" s="8" t="s">
        <v>5</v>
      </c>
    </row>
    <row r="5" spans="1:14" ht="15.95" customHeight="1" x14ac:dyDescent="0.2">
      <c r="B5" s="2" t="s">
        <v>71</v>
      </c>
      <c r="E5" s="9" t="s">
        <v>6</v>
      </c>
      <c r="F5" s="24">
        <v>43677</v>
      </c>
      <c r="H5" s="25" t="s">
        <v>70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20.100000000000001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25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33</v>
      </c>
      <c r="D12" s="20" t="s">
        <v>34</v>
      </c>
      <c r="E12" s="19" t="s">
        <v>35</v>
      </c>
      <c r="F12" s="19" t="s">
        <v>29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36</v>
      </c>
      <c r="D13" s="20" t="s">
        <v>37</v>
      </c>
      <c r="E13" s="19" t="s">
        <v>38</v>
      </c>
      <c r="F13" s="19" t="s">
        <v>25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39</v>
      </c>
      <c r="D14" s="20" t="s">
        <v>40</v>
      </c>
      <c r="E14" s="19" t="s">
        <v>41</v>
      </c>
      <c r="F14" s="19" t="s">
        <v>25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42</v>
      </c>
      <c r="D15" s="20" t="s">
        <v>43</v>
      </c>
      <c r="E15" s="19" t="s">
        <v>44</v>
      </c>
      <c r="F15" s="19" t="s">
        <v>29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45</v>
      </c>
      <c r="D16" s="20" t="s">
        <v>46</v>
      </c>
      <c r="E16" s="19">
        <v>0</v>
      </c>
      <c r="F16" s="19">
        <v>0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47</v>
      </c>
      <c r="D17" s="20" t="s">
        <v>48</v>
      </c>
      <c r="E17" s="19" t="s">
        <v>49</v>
      </c>
      <c r="F17" s="19" t="s">
        <v>29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50</v>
      </c>
      <c r="D18" s="20" t="s">
        <v>51</v>
      </c>
      <c r="E18" s="19" t="s">
        <v>52</v>
      </c>
      <c r="F18" s="19" t="s">
        <v>29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53</v>
      </c>
      <c r="D19" s="20" t="s">
        <v>54</v>
      </c>
      <c r="E19" s="19" t="s">
        <v>55</v>
      </c>
      <c r="F19" s="19" t="s">
        <v>56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57</v>
      </c>
      <c r="D20" s="20" t="s">
        <v>58</v>
      </c>
      <c r="E20" s="19" t="s">
        <v>59</v>
      </c>
      <c r="F20" s="19" t="s">
        <v>60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61</v>
      </c>
      <c r="D21" s="20" t="s">
        <v>62</v>
      </c>
      <c r="E21" s="19" t="s">
        <v>63</v>
      </c>
      <c r="F21" s="19" t="s">
        <v>29</v>
      </c>
      <c r="G21" s="21"/>
      <c r="H21" s="21"/>
      <c r="I21" s="21"/>
      <c r="J21" s="21"/>
      <c r="K21" s="21"/>
      <c r="L21" s="21"/>
      <c r="M21" s="21"/>
    </row>
    <row r="22" spans="1:13" ht="5.0999999999999996" customHeight="1" x14ac:dyDescent="0.2"/>
    <row r="23" spans="1:13" s="23" customFormat="1" ht="17.100000000000001" customHeight="1" x14ac:dyDescent="0.2">
      <c r="A23" s="23" t="s">
        <v>64</v>
      </c>
      <c r="E23" s="23" t="s">
        <v>65</v>
      </c>
      <c r="J23" s="23" t="s">
        <v>66</v>
      </c>
    </row>
    <row r="24" spans="1:13" s="8" customFormat="1" ht="17.100000000000001" customHeight="1" x14ac:dyDescent="0.2">
      <c r="B24" s="8" t="s">
        <v>67</v>
      </c>
      <c r="E24" s="8" t="s">
        <v>68</v>
      </c>
      <c r="J24" s="8" t="s">
        <v>69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DC3DB44-VD</vt:lpstr>
      <vt:lpstr>'DC3DB44-VD'!Print_Area</vt:lpstr>
      <vt:lpstr>'DC3DB44-VD'!Print_Titles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2019-07-29T08:26:22Z</dcterms:created>
  <dcterms:modified xsi:type="dcterms:W3CDTF">2019-07-30T03:31:37Z</dcterms:modified>
</cp:coreProperties>
</file>