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K33-VĐ" sheetId="2" r:id="rId1"/>
  </sheets>
  <externalReferences>
    <externalReference r:id="rId2"/>
  </externalReferences>
  <definedNames>
    <definedName name="_xlnm.Print_Area" localSheetId="0">'DC2CK33-VĐ'!$A$1:$M$33</definedName>
    <definedName name="_xlnm.Print_Titles" localSheetId="0">'DC2CK33-VĐ'!$7:$8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<sst xmlns="http://schemas.openxmlformats.org/spreadsheetml/2006/main" count="118" uniqueCount="107">
  <si>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</si>
  <si>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</si>
  <si>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</si>
  <si>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</si>
  <si>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</si>
  <si>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Công nghệ kim loại (DC2CK33)</t>
  </si>
  <si>
    <t>Phòng thi số: 1 (C2.201)</t>
  </si>
  <si>
    <t>Ngày thi: 07/04/2019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</si>
  <si>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</si>
  <si>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</si>
  <si>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</si>
  <si>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</si>
  <si>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</si>
  <si>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</si>
  <si>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</si>
  <si>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</si>
  <si>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</si>
  <si>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</si>
  <si>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</si>
  <si>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</si>
  <si>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</si>
  <si>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</si>
  <si>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</si>
  <si>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</si>
  <si>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66DCCO22697</t>
  </si>
  <si>
    <t xml:space="preserve"> TRẦN THÁI ANH</t>
  </si>
  <si>
    <t>23/12/1997</t>
  </si>
  <si>
    <t>66DCCO23</t>
  </si>
  <si>
    <t>66DCCO22239</t>
  </si>
  <si>
    <t xml:space="preserve"> TRẦN VĂN BẮC</t>
  </si>
  <si>
    <t>04/02/1997</t>
  </si>
  <si>
    <t>66DCCO22</t>
  </si>
  <si>
    <t>65DCMT23001</t>
  </si>
  <si>
    <t xml:space="preserve"> NGUYỄN DUY BÌNH</t>
  </si>
  <si>
    <t>15/06/1995</t>
  </si>
  <si>
    <t>65DCMT21</t>
  </si>
  <si>
    <t>67DCOT20022</t>
  </si>
  <si>
    <t xml:space="preserve"> NGÔ VĂN CHẤT</t>
  </si>
  <si>
    <t>26/03/1998</t>
  </si>
  <si>
    <t>67DCOT23</t>
  </si>
  <si>
    <t>66DCCO21514</t>
  </si>
  <si>
    <t xml:space="preserve"> NGUYỄN VĂN CHIẾN</t>
  </si>
  <si>
    <t>03/11/1997</t>
  </si>
  <si>
    <t>66DCOT22705</t>
  </si>
  <si>
    <t xml:space="preserve"> LÃ MẠNH CƯỜNG</t>
  </si>
  <si>
    <t>10/03/1997</t>
  </si>
  <si>
    <t>66DCOT21</t>
  </si>
  <si>
    <t>67DCOT20051</t>
  </si>
  <si>
    <t xml:space="preserve"> TRỊNH XUÂN DUY</t>
  </si>
  <si>
    <t>10/02/1998</t>
  </si>
  <si>
    <t>67DCOT21</t>
  </si>
  <si>
    <t>65DCMT23147</t>
  </si>
  <si>
    <t xml:space="preserve"> NGUYỄN VĂN HÀ</t>
  </si>
  <si>
    <t>01/06/1996</t>
  </si>
  <si>
    <t>66DCOT23045</t>
  </si>
  <si>
    <t xml:space="preserve"> TRỊNH TRUNG HIẾU</t>
  </si>
  <si>
    <t>21/05/1997</t>
  </si>
  <si>
    <t>67DCOT20121</t>
  </si>
  <si>
    <t xml:space="preserve"> ĐINH XUÂN HOÀNG</t>
  </si>
  <si>
    <t>18/11/1998</t>
  </si>
  <si>
    <t>67DCOT20123</t>
  </si>
  <si>
    <t xml:space="preserve"> NGUYỄN CÔNG HỢP</t>
  </si>
  <si>
    <t>09/06/1998</t>
  </si>
  <si>
    <t>67DCOT20125</t>
  </si>
  <si>
    <t xml:space="preserve"> NGUYỄN XUÂN HUÊ</t>
  </si>
  <si>
    <t>04/08/1998</t>
  </si>
  <si>
    <t>65DCMT24023</t>
  </si>
  <si>
    <t xml:space="preserve"> NGUYỄN THANH LIÊM</t>
  </si>
  <si>
    <t>18/02/1995</t>
  </si>
  <si>
    <t>66DCOT20084</t>
  </si>
  <si>
    <t xml:space="preserve"> BÙI VĂN NAM</t>
  </si>
  <si>
    <t>23/03/1997</t>
  </si>
  <si>
    <t>67DCCO20106</t>
  </si>
  <si>
    <t xml:space="preserve"> HỒ VĂN NAM</t>
  </si>
  <si>
    <t>10/10/1998</t>
  </si>
  <si>
    <t>67DCCO23</t>
  </si>
  <si>
    <t>67DCMX20084</t>
  </si>
  <si>
    <t xml:space="preserve"> NGUYỄN ĐÌNH THÁI</t>
  </si>
  <si>
    <t>15/09/1998</t>
  </si>
  <si>
    <t>67DCMX22</t>
  </si>
  <si>
    <t>67DCCO20139</t>
  </si>
  <si>
    <t xml:space="preserve"> TÔ ĐÌNH THÁI</t>
  </si>
  <si>
    <t>02/07/1998</t>
  </si>
  <si>
    <t>66DCCO21145</t>
  </si>
  <si>
    <t xml:space="preserve"> ĐỖ HỮU TĨNH</t>
  </si>
  <si>
    <t>17/02/1997</t>
  </si>
  <si>
    <t>66DCCO21</t>
  </si>
  <si>
    <t>67DCOT20273</t>
  </si>
  <si>
    <t xml:space="preserve"> PHẠM THANH TOẢN</t>
  </si>
  <si>
    <t>09/10/1998</t>
  </si>
  <si>
    <t>67DCOT22</t>
  </si>
  <si>
    <t>66DCOT20002</t>
  </si>
  <si>
    <t xml:space="preserve"> ĐINH MINH TRỌNG</t>
  </si>
  <si>
    <t>09/02/1997</t>
  </si>
  <si>
    <t>66DCOT20303</t>
  </si>
  <si>
    <t xml:space="preserve"> TRẦN TRỌNG VƯƠNG</t>
  </si>
  <si>
    <t>03/08/1997</t>
  </si>
  <si>
    <t>67DCMT20010</t>
  </si>
  <si>
    <t xml:space="preserve"> ĐỖ ĐỨC VƯỢNG</t>
  </si>
  <si>
    <t>13/11/1997</t>
  </si>
  <si>
    <t>67DCMT21</t>
  </si>
  <si>
    <t>Danh sách gồm 22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</si>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</sst>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8"/>
      <sheetName val="DC3TN18"/>
      <sheetName val="DC3QT69"/>
      <sheetName val="DC3KT20-VĐ"/>
      <sheetName val="DC3CT55"/>
      <sheetName val="DC2MO21"/>
      <sheetName val="DC2ME30-VĐ"/>
      <sheetName val="DC2KX42"/>
      <sheetName val="DC2DT55"/>
      <sheetName val="DC2CO26-P2"/>
      <sheetName val="DC2CO26-P1"/>
      <sheetName val="DC2CO24-VĐ"/>
      <sheetName val="DC2CK33-VĐ"/>
      <sheetName val="DC2CD53-VĐ"/>
      <sheetName val="DC2CB94-P2"/>
      <sheetName val="DC2CB94-P1"/>
      <sheetName val="DC1CB57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33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31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50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35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39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60</v>
      </c>
      <c r="D19" s="22" t="s">
        <v>61</v>
      </c>
      <c r="E19" s="21" t="s">
        <v>62</v>
      </c>
      <c r="F19" s="21" t="s">
        <v>50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39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66</v>
      </c>
      <c r="D21" s="22" t="s">
        <v>67</v>
      </c>
      <c r="E21" s="21" t="s">
        <v>68</v>
      </c>
      <c r="F21" s="21" t="s">
        <v>35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69</v>
      </c>
      <c r="D22" s="22" t="s">
        <v>70</v>
      </c>
      <c r="E22" s="21" t="s">
        <v>71</v>
      </c>
      <c r="F22" s="21" t="s">
        <v>46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72</v>
      </c>
      <c r="D23" s="22" t="s">
        <v>73</v>
      </c>
      <c r="E23" s="21" t="s">
        <v>74</v>
      </c>
      <c r="F23" s="21" t="s">
        <v>75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79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75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86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87</v>
      </c>
      <c r="D27" s="22" t="s">
        <v>88</v>
      </c>
      <c r="E27" s="21" t="s">
        <v>89</v>
      </c>
      <c r="F27" s="21" t="s">
        <v>90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91</v>
      </c>
      <c r="D28" s="22" t="s">
        <v>92</v>
      </c>
      <c r="E28" s="21" t="s">
        <v>93</v>
      </c>
      <c r="F28" s="21" t="s">
        <v>46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94</v>
      </c>
      <c r="D29" s="22" t="s">
        <v>95</v>
      </c>
      <c r="E29" s="21" t="s">
        <v>96</v>
      </c>
      <c r="F29" s="21" t="s">
        <v>46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97</v>
      </c>
      <c r="D30" s="22" t="s">
        <v>98</v>
      </c>
      <c r="E30" s="21" t="s">
        <v>99</v>
      </c>
      <c r="F30" s="21" t="s">
        <v>100</v>
      </c>
      <c r="G30" s="23"/>
      <c r="H30" s="23"/>
      <c r="I30" s="23"/>
      <c r="J30" s="23"/>
      <c r="K30" s="23"/>
      <c r="L30" s="23"/>
      <c r="M30" s="23"/>
    </row>
    <row r="31" spans="1:13" ht="5.0999999999999996" customHeight="1" x14ac:dyDescent="0.2"/>
    <row r="32" spans="1:13" s="25" customFormat="1" ht="17.100000000000001" customHeight="1" x14ac:dyDescent="0.2">
      <c r="A32" s="25" t="s">
        <v>101</v>
      </c>
      <c r="E32" s="25" t="s">
        <v>102</v>
      </c>
      <c r="J32" s="25" t="s">
        <v>103</v>
      </c>
    </row>
    <row r="33" spans="2:10" s="8" customFormat="1" ht="17.100000000000001" customHeight="1" x14ac:dyDescent="0.2">
      <c r="B33" s="8" t="s">
        <v>104</v>
      </c>
      <c r="E33" s="8" t="s">
        <v>105</v>
      </c>
      <c r="J33" s="8" t="s">
        <v>106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DC2CK33-VĐ</vt:lpstr>
      <vt:lpstr>'DC2CK33-VĐ'!Print_Area</vt:lpstr>
      <vt:lpstr>'DC2CK33-VĐ'!Print_Titles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2019-04-05T04:55:36Z</dcterms:created>
  <dcterms:modified xsi:type="dcterms:W3CDTF">2019-04-05T04:55:38Z</dcterms:modified>
</cp:coreProperties>
</file>