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CK71-VD" sheetId="4" r:id="rId1"/>
  </sheets>
  <externalReferences>
    <externalReference r:id="rId2"/>
  </externalReferences>
  <definedNames>
    <definedName name="_xlnm.Print_Area" localSheetId="0">'DC3CK71-VD'!$A$1:$M$16</definedName>
    <definedName name="_xlnm.Print_Titles" localSheetId="0">'DC3CK71-VD'!$7:$8</definedName>
  </definedNames>
  <calcPr calcId="145621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<sst xmlns="http://schemas.openxmlformats.org/spreadsheetml/2006/main" count="50" uniqueCount="48">
  <si>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</si>
  <si>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</si>
  <si>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</si>
  <si>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</si>
  <si>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</si>
  <si>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Động cơ đốt trong (DC3CK71)</t>
  </si>
  <si>
    <t>Phòng thi số: 1 (A2.302)</t>
  </si>
  <si>
    <t>Ngày thi: 14/10/2018</t>
  </si>
  <si>
    <t xml:space="preserve"> Ca thi: 2 (9:30-11:00)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</si>
  <si>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</si>
  <si>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</si>
  <si>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</si>
  <si>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</si>
  <si>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</si>
  <si>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</si>
  <si>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</si>
  <si>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</si>
  <si>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</si>
  <si>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</si>
  <si>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</si>
  <si>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</si>
  <si>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</si>
  <si>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</si>
  <si>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</si>
  <si>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66DCMX22776</t>
  </si>
  <si>
    <t xml:space="preserve"> VŨ VĂN HINH</t>
  </si>
  <si>
    <t>01/05/1997</t>
  </si>
  <si>
    <t>66DCMX23</t>
  </si>
  <si>
    <t>66DCMX22917</t>
  </si>
  <si>
    <t xml:space="preserve"> NGUYỄN VĂN HỘI</t>
  </si>
  <si>
    <t>26/12/1997</t>
  </si>
  <si>
    <t>66DCMX22386</t>
  </si>
  <si>
    <t xml:space="preserve"> ĐINH THANH HUY</t>
  </si>
  <si>
    <t>17/02/1997</t>
  </si>
  <si>
    <t>66DCOT20745</t>
  </si>
  <si>
    <t xml:space="preserve"> NGUYỄN VĂN THẮNG</t>
  </si>
  <si>
    <t>18/06/1997</t>
  </si>
  <si>
    <t>66DCOT22</t>
  </si>
  <si>
    <t>65DCMT21752</t>
  </si>
  <si>
    <t xml:space="preserve"> NGUYỄN ĐỨC TRỌNG</t>
  </si>
  <si>
    <t>17/11/1995</t>
  </si>
  <si>
    <t>65DCMT21</t>
  </si>
  <si>
    <t>Danh sách gồm 5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</si>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</sst>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4"/>
      <sheetName val="DC3KX78-P2"/>
      <sheetName val="DC3KX78-P1"/>
      <sheetName val="DC3KV30"/>
      <sheetName val="DC3CK71-VD"/>
      <sheetName val="DC2OT72-VD"/>
      <sheetName val="DC2CO12-VD"/>
      <sheetName val="DC2CK57-VD"/>
      <sheetName val="DC2CK56-VD"/>
      <sheetName val="DC2CK33-VD"/>
      <sheetName val="DC2CK32-VD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H2" t="str">
            <v>HỌC KỲ 2 - NĂM HỌC 2017-2018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16"/>
  <sheetViews>
    <sheetView tabSelected="1" workbookViewId="0">
      <selection activeCell="O19" sqref="O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27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31</v>
      </c>
      <c r="D11" s="22" t="s">
        <v>32</v>
      </c>
      <c r="E11" s="21" t="s">
        <v>33</v>
      </c>
      <c r="F11" s="21" t="s">
        <v>27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34</v>
      </c>
      <c r="D12" s="22" t="s">
        <v>35</v>
      </c>
      <c r="E12" s="21" t="s">
        <v>36</v>
      </c>
      <c r="F12" s="21" t="s">
        <v>37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38</v>
      </c>
      <c r="D13" s="22" t="s">
        <v>39</v>
      </c>
      <c r="E13" s="21" t="s">
        <v>40</v>
      </c>
      <c r="F13" s="21" t="s">
        <v>41</v>
      </c>
      <c r="G13" s="23"/>
      <c r="H13" s="23"/>
      <c r="I13" s="23"/>
      <c r="J13" s="23"/>
      <c r="K13" s="23"/>
      <c r="L13" s="23"/>
      <c r="M13" s="23"/>
    </row>
    <row r="14" spans="1:14" ht="5.0999999999999996" customHeight="1" x14ac:dyDescent="0.2"/>
    <row r="15" spans="1:14" s="24" customFormat="1" ht="17.100000000000001" customHeight="1" x14ac:dyDescent="0.2">
      <c r="A15" s="24" t="s">
        <v>42</v>
      </c>
      <c r="E15" s="24" t="s">
        <v>43</v>
      </c>
      <c r="J15" s="24" t="s">
        <v>44</v>
      </c>
    </row>
    <row r="16" spans="1:14" s="8" customFormat="1" ht="17.100000000000001" customHeight="1" x14ac:dyDescent="0.2">
      <c r="B16" s="8" t="s">
        <v>45</v>
      </c>
      <c r="E16" s="8" t="s">
        <v>46</v>
      </c>
      <c r="J16" s="8" t="s">
        <v>47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DC3CK71-VD</vt:lpstr>
      <vt:lpstr>'DC3CK71-VD'!Print_Area</vt:lpstr>
      <vt:lpstr>'DC3CK71-VD'!Print_Titles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2018-10-11T08:54:18Z</dcterms:created>
  <dcterms:modified xsi:type="dcterms:W3CDTF">2018-10-11T08:54:19Z</dcterms:modified>
</cp:coreProperties>
</file>