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8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8" l="1"/>
</calcChain>
</file>

<file path=xl/sharedStrings.xml><?xml version="1.0" encoding="utf-8"?>
<sst xmlns="http://schemas.openxmlformats.org/spreadsheetml/2006/main" count="93" uniqueCount="79">
  <si>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</si>
  <si>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</si>
  <si>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</si>
  <si>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</si>
  <si>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</si>
  <si>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</si>
  <si>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</si>
  <si>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</si>
  <si>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</si>
  <si>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</si>
  <si>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</si>
  <si>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</si>
  <si>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</si>
  <si>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</si>
  <si>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</si>
  <si>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</si>
  <si>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</si>
  <si>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</si>
  <si>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</si>
  <si>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</si>
  <si>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</si>
  <si>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</si>
  <si>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</si>
  <si>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</si>
  <si>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</si>
  <si>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</si>
  <si>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</si>
  <si>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</si>
  <si>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</si>
  <si>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68DCKT20007</t>
  </si>
  <si>
    <t>PHÙNG HÀ PHƯƠNG</t>
  </si>
  <si>
    <t>ANH</t>
  </si>
  <si>
    <t>68DCKT21</t>
  </si>
  <si>
    <t>66DCKT21255</t>
  </si>
  <si>
    <t>NGUYỄN THÙY</t>
  </si>
  <si>
    <t>DƯƠNG</t>
  </si>
  <si>
    <t>66DCKT23</t>
  </si>
  <si>
    <t>66DCKT21268</t>
  </si>
  <si>
    <t>NGUYỄN THỊ HÀ</t>
  </si>
  <si>
    <t>GIANG</t>
  </si>
  <si>
    <t>67DCKT20046</t>
  </si>
  <si>
    <t>NGUYỄN THỊ HƯƠNG</t>
  </si>
  <si>
    <t>67DCKT22</t>
  </si>
  <si>
    <t>68DCKT20137</t>
  </si>
  <si>
    <t>NGUYỄN YẾN</t>
  </si>
  <si>
    <t>NHI</t>
  </si>
  <si>
    <t>68DCKT20155</t>
  </si>
  <si>
    <t>NGUYỄN HẠNH</t>
  </si>
  <si>
    <t>QUYÊN</t>
  </si>
  <si>
    <t>68DCKT23</t>
  </si>
  <si>
    <t>67DCKT20198</t>
  </si>
  <si>
    <t>NGUYỄN THỊ</t>
  </si>
  <si>
    <t>THẢO</t>
  </si>
  <si>
    <t>67DCKT20202</t>
  </si>
  <si>
    <t>THƠM</t>
  </si>
  <si>
    <t>68DCKT20174</t>
  </si>
  <si>
    <t>NGUYỄN THỊ ANH</t>
  </si>
  <si>
    <t>THƯ</t>
  </si>
  <si>
    <t>68DCKT20190</t>
  </si>
  <si>
    <t>MAI THỊ HUYỀN</t>
  </si>
  <si>
    <t>TRANG</t>
  </si>
  <si>
    <t>66DCKT22618</t>
  </si>
  <si>
    <t>VŨ THỊ NHƯ</t>
  </si>
  <si>
    <t>66DCKT26</t>
  </si>
  <si>
    <t>67DCKT20240</t>
  </si>
  <si>
    <t>TRẦN BÌNH</t>
  </si>
  <si>
    <t>TRỌNG</t>
  </si>
  <si>
    <t>68DCKT20203</t>
  </si>
  <si>
    <t>TƯƠI</t>
  </si>
  <si>
    <t>66DCKT22444</t>
  </si>
  <si>
    <t>NGÔ THỊ CẨM</t>
  </si>
  <si>
    <t>VÂN</t>
  </si>
  <si>
    <t>68DCKT20211</t>
  </si>
  <si>
    <t>TRỊNH HẢI</t>
  </si>
  <si>
    <t>YẾN</t>
  </si>
  <si>
    <t>68DCKT22</t>
  </si>
  <si>
    <t>Kế toán tài chính 1</t>
  </si>
  <si>
    <t xml:space="preserve"> 25/01/2019</t>
  </si>
  <si>
    <t>Địa điểm:  C3.101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</si>
</sst>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16" sqref="R1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76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78</v>
      </c>
      <c r="C6" s="1"/>
      <c r="D6" s="23"/>
      <c r="E6" s="1"/>
      <c r="F6" s="22" t="s">
        <v>21</v>
      </c>
      <c r="G6" s="21"/>
      <c r="H6" s="1" t="s">
        <v>77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35</v>
      </c>
      <c r="F12" s="14" t="s">
        <v>36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36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39</v>
      </c>
      <c r="F14" s="14" t="s">
        <v>42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43</v>
      </c>
      <c r="D15" s="11" t="s">
        <v>44</v>
      </c>
      <c r="E15" s="11" t="s">
        <v>45</v>
      </c>
      <c r="F15" s="14" t="s">
        <v>32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46</v>
      </c>
      <c r="D16" s="11" t="s">
        <v>47</v>
      </c>
      <c r="E16" s="11" t="s">
        <v>48</v>
      </c>
      <c r="F16" s="14" t="s">
        <v>49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50</v>
      </c>
      <c r="D17" s="11" t="s">
        <v>51</v>
      </c>
      <c r="E17" s="11" t="s">
        <v>52</v>
      </c>
      <c r="F17" s="14" t="s">
        <v>42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53</v>
      </c>
      <c r="D18" s="11" t="s">
        <v>51</v>
      </c>
      <c r="E18" s="11" t="s">
        <v>54</v>
      </c>
      <c r="F18" s="14" t="s">
        <v>42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55</v>
      </c>
      <c r="D19" s="11" t="s">
        <v>56</v>
      </c>
      <c r="E19" s="11" t="s">
        <v>57</v>
      </c>
      <c r="F19" s="14" t="s">
        <v>49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58</v>
      </c>
      <c r="D20" s="11" t="s">
        <v>59</v>
      </c>
      <c r="E20" s="11" t="s">
        <v>60</v>
      </c>
      <c r="F20" s="14" t="s">
        <v>32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61</v>
      </c>
      <c r="D21" s="11" t="s">
        <v>62</v>
      </c>
      <c r="E21" s="11" t="s">
        <v>60</v>
      </c>
      <c r="F21" s="14" t="s">
        <v>63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64</v>
      </c>
      <c r="D22" s="11" t="s">
        <v>65</v>
      </c>
      <c r="E22" s="11" t="s">
        <v>66</v>
      </c>
      <c r="F22" s="14" t="s">
        <v>42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67</v>
      </c>
      <c r="D23" s="11" t="s">
        <v>51</v>
      </c>
      <c r="E23" s="11" t="s">
        <v>68</v>
      </c>
      <c r="F23" s="14" t="s">
        <v>32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69</v>
      </c>
      <c r="D24" s="11" t="s">
        <v>70</v>
      </c>
      <c r="E24" s="11" t="s">
        <v>71</v>
      </c>
      <c r="F24" s="10" t="s">
        <v>63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72</v>
      </c>
      <c r="D25" s="11" t="s">
        <v>73</v>
      </c>
      <c r="E25" s="11" t="s">
        <v>74</v>
      </c>
      <c r="F25" s="10" t="s">
        <v>75</v>
      </c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2019-01-24T03:24:41Z</cp:lastPrinted>
  <dcterms:created xsi:type="dcterms:W3CDTF">2019-01-18T01:52:12Z</dcterms:created>
  <dcterms:modified xsi:type="dcterms:W3CDTF">2019-01-24T04:29:19Z</dcterms:modified>
</cp:coreProperties>
</file>