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O26-VD" sheetId="2" r:id="rId1"/>
  </sheets>
  <externalReferences>
    <externalReference r:id="rId2"/>
  </externalReferences>
  <definedNames>
    <definedName name="_xlnm.Print_Area" localSheetId="0">'DC2CO26-VD'!$A$1:$M$71</definedName>
    <definedName name="_xlnm.Print_Titles" localSheetId="0">'DC2CO26-VD'!$7:$8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<sst xmlns="http://schemas.openxmlformats.org/spreadsheetml/2006/main" count="270" uniqueCount="235">
  <si>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</si>
  <si>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</si>
  <si>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</si>
  <si>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</si>
  <si>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</si>
  <si>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(CK) (DC2CO26)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</si>
  <si>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</si>
  <si>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</si>
  <si>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</si>
  <si>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</si>
  <si>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</si>
  <si>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</si>
  <si>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</si>
  <si>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</si>
  <si>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</si>
  <si>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</si>
  <si>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</si>
  <si>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</si>
  <si>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</si>
  <si>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</si>
  <si>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</si>
  <si>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</si>
  <si>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67DCOT20005</t>
  </si>
  <si>
    <t xml:space="preserve"> CHU TUẤN ANH</t>
  </si>
  <si>
    <t>27/04/1998</t>
  </si>
  <si>
    <t>67DCOT24</t>
  </si>
  <si>
    <t>68DCOT20017</t>
  </si>
  <si>
    <t xml:space="preserve"> NGUYỄN TUẤN ANH</t>
  </si>
  <si>
    <t>25/09/1999</t>
  </si>
  <si>
    <t>68DCOT22</t>
  </si>
  <si>
    <t>67DCCO20005</t>
  </si>
  <si>
    <t xml:space="preserve"> TRIỆU VIỆT ANH</t>
  </si>
  <si>
    <t>03/09/1998</t>
  </si>
  <si>
    <t>67DCCO23</t>
  </si>
  <si>
    <t>66DCMX20817</t>
  </si>
  <si>
    <t xml:space="preserve"> VŨ TUẤN ANH</t>
  </si>
  <si>
    <t>10/08/1996</t>
  </si>
  <si>
    <t>66DCMX21</t>
  </si>
  <si>
    <t>67DCCO20013</t>
  </si>
  <si>
    <t xml:space="preserve"> PHẠM ĐỨC BÌNH</t>
  </si>
  <si>
    <t>22/10/1998</t>
  </si>
  <si>
    <t>67DCCO22</t>
  </si>
  <si>
    <t>66DCMX22297</t>
  </si>
  <si>
    <t xml:space="preserve"> HOÀNG MINH CHIẾN</t>
  </si>
  <si>
    <t>18/07/1997</t>
  </si>
  <si>
    <t>66DCMX23</t>
  </si>
  <si>
    <t>66DCMT21927</t>
  </si>
  <si>
    <t xml:space="preserve"> NGUYỄN HỮU CHIẾN</t>
  </si>
  <si>
    <t>10/09/1997</t>
  </si>
  <si>
    <t>66DCMT21</t>
  </si>
  <si>
    <t>67DCCO20016</t>
  </si>
  <si>
    <t xml:space="preserve"> TRẦN MẠNH CÔNG</t>
  </si>
  <si>
    <t>01/07/1998</t>
  </si>
  <si>
    <t>68DCOT20037</t>
  </si>
  <si>
    <t xml:space="preserve"> TRẦN ĐỨC CƯỜNG</t>
  </si>
  <si>
    <t>08/10/1999</t>
  </si>
  <si>
    <t>68DCOT24</t>
  </si>
  <si>
    <t>67DCCO20034</t>
  </si>
  <si>
    <t xml:space="preserve"> TRẦN ĐỨC ĐẠI</t>
  </si>
  <si>
    <t>18/09/1998</t>
  </si>
  <si>
    <t>67DCCO21</t>
  </si>
  <si>
    <t>68DCMX20034</t>
  </si>
  <si>
    <t xml:space="preserve"> DƯƠNG HỒNG ĐĂNG</t>
  </si>
  <si>
    <t>07/01/1999</t>
  </si>
  <si>
    <t>68DCMX21</t>
  </si>
  <si>
    <t>66DCOT20824</t>
  </si>
  <si>
    <t xml:space="preserve"> NGUYỄN HỒNG ĐĂNG</t>
  </si>
  <si>
    <t>23/01/1997</t>
  </si>
  <si>
    <t>66DCOT22</t>
  </si>
  <si>
    <t>66DCCO22155</t>
  </si>
  <si>
    <t xml:space="preserve"> NGUYỄN ĐÌNH ĐẠT</t>
  </si>
  <si>
    <t>12/11/1997</t>
  </si>
  <si>
    <t>66DCCO22</t>
  </si>
  <si>
    <t>67DCCO20042</t>
  </si>
  <si>
    <t xml:space="preserve"> TRỊNH XUÂN ĐIỆP</t>
  </si>
  <si>
    <t>31/07/1998</t>
  </si>
  <si>
    <t>68DCOT20078</t>
  </si>
  <si>
    <t xml:space="preserve"> PHẠM MINH ĐỨC</t>
  </si>
  <si>
    <t>16/05/1999</t>
  </si>
  <si>
    <t>68DCOT20049</t>
  </si>
  <si>
    <t xml:space="preserve"> NGUYỄN MẠNH DŨNG</t>
  </si>
  <si>
    <t>22/01/1999</t>
  </si>
  <si>
    <t>68DCOT25</t>
  </si>
  <si>
    <t>66DCOT21288</t>
  </si>
  <si>
    <t xml:space="preserve"> BÙI NGỌC DƯƠNG</t>
  </si>
  <si>
    <t>13/08/1997</t>
  </si>
  <si>
    <t>66DCOT23</t>
  </si>
  <si>
    <t>68DCOT20052</t>
  </si>
  <si>
    <t xml:space="preserve"> NGUYỄN HẢI DƯƠNG</t>
  </si>
  <si>
    <t>22/08/1999</t>
  </si>
  <si>
    <t>67DCMX20025</t>
  </si>
  <si>
    <t xml:space="preserve"> HOÀNG HỮU DUY</t>
  </si>
  <si>
    <t>05/06/1998</t>
  </si>
  <si>
    <t>67DCMX22</t>
  </si>
  <si>
    <t>64DCOT3121</t>
  </si>
  <si>
    <t xml:space="preserve"> PHẠM VĂN DUY</t>
  </si>
  <si>
    <t>16/05/1994</t>
  </si>
  <si>
    <t>64DCOT03</t>
  </si>
  <si>
    <t>67DCCO20052</t>
  </si>
  <si>
    <t xml:space="preserve"> NGUYỄN THẾ HẢI</t>
  </si>
  <si>
    <t>30/12/1998</t>
  </si>
  <si>
    <t>66DCMT22247</t>
  </si>
  <si>
    <t xml:space="preserve"> NGUYỄN HOÀNG HIỆP</t>
  </si>
  <si>
    <t>09/10/1997</t>
  </si>
  <si>
    <t>67DCCO20059</t>
  </si>
  <si>
    <t xml:space="preserve"> CAO MINH HIẾU</t>
  </si>
  <si>
    <t>10/09/1998</t>
  </si>
  <si>
    <t>66DCCO20129</t>
  </si>
  <si>
    <t xml:space="preserve"> NGUYỄN CÔNG HIẾU</t>
  </si>
  <si>
    <t>28/12/1997</t>
  </si>
  <si>
    <t>66DCCO21</t>
  </si>
  <si>
    <t>67DCCO20056</t>
  </si>
  <si>
    <t xml:space="preserve"> NGUYỄN ĐÌNH HIẾU</t>
  </si>
  <si>
    <t>02/03/1998</t>
  </si>
  <si>
    <t>66DCMX22409</t>
  </si>
  <si>
    <t xml:space="preserve"> NGUYỄN VĂN HIẾU</t>
  </si>
  <si>
    <t>10/01/1997</t>
  </si>
  <si>
    <t>68DCOT20104</t>
  </si>
  <si>
    <t xml:space="preserve"> VŨ ĐỒNG TRUNG HIẾU</t>
  </si>
  <si>
    <t>07/12/1999</t>
  </si>
  <si>
    <t>67DCOT20115</t>
  </si>
  <si>
    <t xml:space="preserve"> LÊ NGỌC HOÀN</t>
  </si>
  <si>
    <t>07/07/1998</t>
  </si>
  <si>
    <t>67DCOT22</t>
  </si>
  <si>
    <t>68DCCO20041</t>
  </si>
  <si>
    <t xml:space="preserve"> NGUYỄN HUY HOÀNG</t>
  </si>
  <si>
    <t>14/10/1999</t>
  </si>
  <si>
    <t>68DCCO21</t>
  </si>
  <si>
    <t>67DCOT20122</t>
  </si>
  <si>
    <t xml:space="preserve"> PHẠM VĂN HOÀNG</t>
  </si>
  <si>
    <t>16/10/1998</t>
  </si>
  <si>
    <t>66DCMT21460</t>
  </si>
  <si>
    <t xml:space="preserve"> ĐINH TUẤN HÙNG</t>
  </si>
  <si>
    <t>26/04/1997</t>
  </si>
  <si>
    <t>67DCOT20160</t>
  </si>
  <si>
    <t xml:space="preserve"> VŨ TÙNG LÂM</t>
  </si>
  <si>
    <t>18/03/1998</t>
  </si>
  <si>
    <t>66DCMX21176</t>
  </si>
  <si>
    <t xml:space="preserve"> DƯƠNG NGỌC LINH</t>
  </si>
  <si>
    <t>27/11/1997</t>
  </si>
  <si>
    <t>66DCMX22</t>
  </si>
  <si>
    <t>68DCCO20058</t>
  </si>
  <si>
    <t xml:space="preserve"> DƯƠNG QUANG LINH</t>
  </si>
  <si>
    <t>31/07/1999</t>
  </si>
  <si>
    <t>68DCCO22</t>
  </si>
  <si>
    <t>67DCCO20095</t>
  </si>
  <si>
    <t xml:space="preserve"> NINH TUẤN LINH</t>
  </si>
  <si>
    <t>27/09/1998</t>
  </si>
  <si>
    <t>68DCCO21041</t>
  </si>
  <si>
    <t xml:space="preserve"> LÊ DUY  LƯƠNG</t>
  </si>
  <si>
    <t>67DCOT20177</t>
  </si>
  <si>
    <t xml:space="preserve"> ĐỖ HUY MẠNH</t>
  </si>
  <si>
    <t>21/07/1998</t>
  </si>
  <si>
    <t>67DCCO20103</t>
  </si>
  <si>
    <t xml:space="preserve"> TRƯƠNG TẤT NHẬT MINH</t>
  </si>
  <si>
    <t>14/06/1998</t>
  </si>
  <si>
    <t>68DCMX20111</t>
  </si>
  <si>
    <t xml:space="preserve"> BÙI TRƯỜNG NAM</t>
  </si>
  <si>
    <t>08/04/1998</t>
  </si>
  <si>
    <t>68DCMX-FECON</t>
  </si>
  <si>
    <t>68DCOT20189</t>
  </si>
  <si>
    <t xml:space="preserve"> HÀ HOÀI NAM</t>
  </si>
  <si>
    <t>28/10/1999</t>
  </si>
  <si>
    <t>68DCOT21</t>
  </si>
  <si>
    <t>68DCOT20191</t>
  </si>
  <si>
    <t xml:space="preserve"> NGUYỄN HOÀNG NAM</t>
  </si>
  <si>
    <t>09/10/1999</t>
  </si>
  <si>
    <t>66DCOT20700</t>
  </si>
  <si>
    <t xml:space="preserve"> NGUYỄN HỮU NAM</t>
  </si>
  <si>
    <t>11/07/1996</t>
  </si>
  <si>
    <t>66DCMX21879</t>
  </si>
  <si>
    <t xml:space="preserve"> NGUYỄN HOÀNG NGHĨA</t>
  </si>
  <si>
    <t>25/10/1997</t>
  </si>
  <si>
    <t>66DCOT22234</t>
  </si>
  <si>
    <t xml:space="preserve"> NGUYỄN PHÚ NGỌC</t>
  </si>
  <si>
    <t>21/12/1997</t>
  </si>
  <si>
    <t>66DCOT24</t>
  </si>
  <si>
    <t>66DCCO21523</t>
  </si>
  <si>
    <t xml:space="preserve"> NGUYỄN DUY NGUYÊN</t>
  </si>
  <si>
    <t>06/03/1997</t>
  </si>
  <si>
    <t>66DCOT22680</t>
  </si>
  <si>
    <t xml:space="preserve"> TRẦN KIM NỘI</t>
  </si>
  <si>
    <t>16/03/1997</t>
  </si>
  <si>
    <t>68DCOT20230</t>
  </si>
  <si>
    <t xml:space="preserve"> LƯU VĂN QUÝ</t>
  </si>
  <si>
    <t>14/04/1999</t>
  </si>
  <si>
    <t>67DCOT20229</t>
  </si>
  <si>
    <t xml:space="preserve"> NGUYỄN XUÂN SƠN</t>
  </si>
  <si>
    <t>25/08/1998</t>
  </si>
  <si>
    <t>67DCOT25</t>
  </si>
  <si>
    <t>68DCOT21057</t>
  </si>
  <si>
    <t xml:space="preserve"> ĐINH NGỌC TÂM</t>
  </si>
  <si>
    <t>23/08/1999</t>
  </si>
  <si>
    <t>67DCMX20089</t>
  </si>
  <si>
    <t xml:space="preserve"> ĐINH QUANG THÀNH</t>
  </si>
  <si>
    <t>01/02/1998</t>
  </si>
  <si>
    <t>68DCCO20100</t>
  </si>
  <si>
    <t xml:space="preserve"> NGUYỄN ĐỨC THÀNH</t>
  </si>
  <si>
    <t>24/01/1999</t>
  </si>
  <si>
    <t>68DCOT20257</t>
  </si>
  <si>
    <t xml:space="preserve"> VŨ ĐỨC THÀNH</t>
  </si>
  <si>
    <t>30/11/1999</t>
  </si>
  <si>
    <t>68DCMX20156</t>
  </si>
  <si>
    <t xml:space="preserve"> NGUYỄN MẠNH TIẾN</t>
  </si>
  <si>
    <t>01/08/1999</t>
  </si>
  <si>
    <t>66DCMX22316</t>
  </si>
  <si>
    <t xml:space="preserve"> VŨ QUANG TIẾN</t>
  </si>
  <si>
    <t>20/06/1997</t>
  </si>
  <si>
    <t>67DCCO20167</t>
  </si>
  <si>
    <t xml:space="preserve"> NGUYỄN VĂN TOÀN</t>
  </si>
  <si>
    <t>28/06/1998</t>
  </si>
  <si>
    <t>67DCOT20278</t>
  </si>
  <si>
    <t xml:space="preserve"> TRỊNH ĐỨC TRUNG</t>
  </si>
  <si>
    <t>20/04/1998</t>
  </si>
  <si>
    <t>68DCOT20281</t>
  </si>
  <si>
    <t xml:space="preserve"> NGUYỄN QUANG TÚ</t>
  </si>
  <si>
    <t>68DCMX20170</t>
  </si>
  <si>
    <t xml:space="preserve"> HỒ ANH TUẤN</t>
  </si>
  <si>
    <t>06/08/1999</t>
  </si>
  <si>
    <t>68DCMX-LICOGI</t>
  </si>
  <si>
    <t>66DCMX21014</t>
  </si>
  <si>
    <t xml:space="preserve"> PHẠM VĂN TUYÊN</t>
  </si>
  <si>
    <t>30/03/1997</t>
  </si>
  <si>
    <t>66DCOT20303</t>
  </si>
  <si>
    <t xml:space="preserve"> TRẦN TRỌNG VƯƠNG</t>
  </si>
  <si>
    <t>03/08/1997</t>
  </si>
  <si>
    <t>66DCOT21</t>
  </si>
  <si>
    <t>Danh sách gồm 60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</si>
  <si>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</si>
  <si>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</si>
  <si>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</si>
  <si>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</si>
  <si>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</si>
  <si>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 7:30 - 9:00</t>
  </si>
  <si>
    <t>Phòng thi số: A2.304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</si>
</sst>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KX70-VD"/>
      <sheetName val="DC3CK72-VD"/>
      <sheetName val="DC2CT31"/>
      <sheetName val="DC2CO26-VD"/>
      <sheetName val="DC2CK59-VD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1"/>
  <sheetViews>
    <sheetView tabSelected="1" workbookViewId="0">
      <selection activeCell="B6" sqref="B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234</v>
      </c>
      <c r="E5" s="9" t="s">
        <v>6</v>
      </c>
      <c r="F5" s="24">
        <v>43677</v>
      </c>
      <c r="H5" s="25" t="s">
        <v>233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15.95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37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41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44</v>
      </c>
      <c r="F14" s="19" t="s">
        <v>45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49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50</v>
      </c>
      <c r="D16" s="20" t="s">
        <v>51</v>
      </c>
      <c r="E16" s="19" t="s">
        <v>52</v>
      </c>
      <c r="F16" s="19" t="s">
        <v>41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56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57</v>
      </c>
      <c r="D18" s="20" t="s">
        <v>58</v>
      </c>
      <c r="E18" s="19" t="s">
        <v>59</v>
      </c>
      <c r="F18" s="19" t="s">
        <v>60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61</v>
      </c>
      <c r="D19" s="20" t="s">
        <v>62</v>
      </c>
      <c r="E19" s="19" t="s">
        <v>63</v>
      </c>
      <c r="F19" s="19" t="s">
        <v>64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65</v>
      </c>
      <c r="D20" s="20" t="s">
        <v>66</v>
      </c>
      <c r="E20" s="19" t="s">
        <v>67</v>
      </c>
      <c r="F20" s="19" t="s">
        <v>68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69</v>
      </c>
      <c r="D21" s="20" t="s">
        <v>70</v>
      </c>
      <c r="E21" s="19" t="s">
        <v>71</v>
      </c>
      <c r="F21" s="19" t="s">
        <v>72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73</v>
      </c>
      <c r="D22" s="20" t="s">
        <v>74</v>
      </c>
      <c r="E22" s="19" t="s">
        <v>75</v>
      </c>
      <c r="F22" s="19" t="s">
        <v>41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76</v>
      </c>
      <c r="D23" s="20" t="s">
        <v>77</v>
      </c>
      <c r="E23" s="19" t="s">
        <v>78</v>
      </c>
      <c r="F23" s="19" t="s">
        <v>56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79</v>
      </c>
      <c r="D24" s="20" t="s">
        <v>80</v>
      </c>
      <c r="E24" s="19" t="s">
        <v>81</v>
      </c>
      <c r="F24" s="19" t="s">
        <v>82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83</v>
      </c>
      <c r="D25" s="20" t="s">
        <v>84</v>
      </c>
      <c r="E25" s="19" t="s">
        <v>85</v>
      </c>
      <c r="F25" s="19" t="s">
        <v>86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87</v>
      </c>
      <c r="D26" s="20" t="s">
        <v>88</v>
      </c>
      <c r="E26" s="19" t="s">
        <v>89</v>
      </c>
      <c r="F26" s="19" t="s">
        <v>29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90</v>
      </c>
      <c r="D27" s="20" t="s">
        <v>91</v>
      </c>
      <c r="E27" s="19" t="s">
        <v>92</v>
      </c>
      <c r="F27" s="19" t="s">
        <v>93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94</v>
      </c>
      <c r="D28" s="20" t="s">
        <v>95</v>
      </c>
      <c r="E28" s="19" t="s">
        <v>96</v>
      </c>
      <c r="F28" s="19" t="s">
        <v>97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98</v>
      </c>
      <c r="D29" s="20" t="s">
        <v>99</v>
      </c>
      <c r="E29" s="19" t="s">
        <v>100</v>
      </c>
      <c r="F29" s="19" t="s">
        <v>41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101</v>
      </c>
      <c r="D30" s="20" t="s">
        <v>102</v>
      </c>
      <c r="E30" s="19" t="s">
        <v>103</v>
      </c>
      <c r="F30" s="19" t="s">
        <v>49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104</v>
      </c>
      <c r="D31" s="20" t="s">
        <v>105</v>
      </c>
      <c r="E31" s="19" t="s">
        <v>106</v>
      </c>
      <c r="F31" s="19" t="s">
        <v>60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107</v>
      </c>
      <c r="D32" s="20" t="s">
        <v>108</v>
      </c>
      <c r="E32" s="19" t="s">
        <v>109</v>
      </c>
      <c r="F32" s="19" t="s">
        <v>110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111</v>
      </c>
      <c r="D33" s="20" t="s">
        <v>112</v>
      </c>
      <c r="E33" s="19" t="s">
        <v>113</v>
      </c>
      <c r="F33" s="19" t="s">
        <v>60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114</v>
      </c>
      <c r="D34" s="20" t="s">
        <v>115</v>
      </c>
      <c r="E34" s="19" t="s">
        <v>116</v>
      </c>
      <c r="F34" s="19" t="s">
        <v>45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117</v>
      </c>
      <c r="D35" s="20" t="s">
        <v>118</v>
      </c>
      <c r="E35" s="19" t="s">
        <v>119</v>
      </c>
      <c r="F35" s="19" t="s">
        <v>29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120</v>
      </c>
      <c r="D36" s="20" t="s">
        <v>121</v>
      </c>
      <c r="E36" s="19" t="s">
        <v>122</v>
      </c>
      <c r="F36" s="19" t="s">
        <v>123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124</v>
      </c>
      <c r="D37" s="20" t="s">
        <v>125</v>
      </c>
      <c r="E37" s="19" t="s">
        <v>126</v>
      </c>
      <c r="F37" s="19" t="s">
        <v>127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128</v>
      </c>
      <c r="D38" s="20" t="s">
        <v>129</v>
      </c>
      <c r="E38" s="19" t="s">
        <v>130</v>
      </c>
      <c r="F38" s="19" t="s">
        <v>123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131</v>
      </c>
      <c r="D39" s="20" t="s">
        <v>132</v>
      </c>
      <c r="E39" s="19" t="s">
        <v>133</v>
      </c>
      <c r="F39" s="19" t="s">
        <v>49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134</v>
      </c>
      <c r="D40" s="20" t="s">
        <v>135</v>
      </c>
      <c r="E40" s="19" t="s">
        <v>136</v>
      </c>
      <c r="F40" s="19" t="s">
        <v>123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137</v>
      </c>
      <c r="D41" s="20" t="s">
        <v>138</v>
      </c>
      <c r="E41" s="19" t="s">
        <v>139</v>
      </c>
      <c r="F41" s="19" t="s">
        <v>140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141</v>
      </c>
      <c r="D42" s="20" t="s">
        <v>142</v>
      </c>
      <c r="E42" s="19" t="s">
        <v>143</v>
      </c>
      <c r="F42" s="19" t="s">
        <v>144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145</v>
      </c>
      <c r="D43" s="20" t="s">
        <v>146</v>
      </c>
      <c r="E43" s="19" t="s">
        <v>147</v>
      </c>
      <c r="F43" s="19" t="s">
        <v>41</v>
      </c>
      <c r="G43" s="21"/>
      <c r="H43" s="21"/>
      <c r="I43" s="21"/>
      <c r="J43" s="21"/>
      <c r="K43" s="21"/>
      <c r="L43" s="21"/>
      <c r="M43" s="21"/>
    </row>
    <row r="44" spans="1:13" s="22" customFormat="1" ht="15.95" customHeight="1" x14ac:dyDescent="0.25">
      <c r="A44" s="17">
        <v>36</v>
      </c>
      <c r="B44" s="18">
        <v>36</v>
      </c>
      <c r="C44" s="19" t="s">
        <v>148</v>
      </c>
      <c r="D44" s="20" t="s">
        <v>149</v>
      </c>
      <c r="E44" s="19" t="s">
        <v>28</v>
      </c>
      <c r="F44" s="19" t="s">
        <v>127</v>
      </c>
      <c r="G44" s="21"/>
      <c r="H44" s="21"/>
      <c r="I44" s="21"/>
      <c r="J44" s="21"/>
      <c r="K44" s="21"/>
      <c r="L44" s="21"/>
      <c r="M44" s="21"/>
    </row>
    <row r="45" spans="1:13" s="22" customFormat="1" ht="15.95" customHeight="1" x14ac:dyDescent="0.25">
      <c r="A45" s="17">
        <v>37</v>
      </c>
      <c r="B45" s="18">
        <v>37</v>
      </c>
      <c r="C45" s="19" t="s">
        <v>150</v>
      </c>
      <c r="D45" s="20" t="s">
        <v>151</v>
      </c>
      <c r="E45" s="19" t="s">
        <v>152</v>
      </c>
      <c r="F45" s="19" t="s">
        <v>123</v>
      </c>
      <c r="G45" s="21"/>
      <c r="H45" s="21"/>
      <c r="I45" s="21"/>
      <c r="J45" s="21"/>
      <c r="K45" s="21"/>
      <c r="L45" s="21"/>
      <c r="M45" s="21"/>
    </row>
    <row r="46" spans="1:13" s="22" customFormat="1" ht="15.95" customHeight="1" x14ac:dyDescent="0.25">
      <c r="A46" s="17">
        <v>38</v>
      </c>
      <c r="B46" s="18">
        <v>38</v>
      </c>
      <c r="C46" s="19" t="s">
        <v>153</v>
      </c>
      <c r="D46" s="20" t="s">
        <v>154</v>
      </c>
      <c r="E46" s="19" t="s">
        <v>155</v>
      </c>
      <c r="F46" s="19" t="s">
        <v>41</v>
      </c>
      <c r="G46" s="21"/>
      <c r="H46" s="21"/>
      <c r="I46" s="21"/>
      <c r="J46" s="21"/>
      <c r="K46" s="21"/>
      <c r="L46" s="21"/>
      <c r="M46" s="21"/>
    </row>
    <row r="47" spans="1:13" s="22" customFormat="1" ht="15.95" customHeight="1" x14ac:dyDescent="0.25">
      <c r="A47" s="17">
        <v>39</v>
      </c>
      <c r="B47" s="18">
        <v>39</v>
      </c>
      <c r="C47" s="19" t="s">
        <v>156</v>
      </c>
      <c r="D47" s="20" t="s">
        <v>157</v>
      </c>
      <c r="E47" s="19" t="s">
        <v>158</v>
      </c>
      <c r="F47" s="19" t="s">
        <v>159</v>
      </c>
      <c r="G47" s="21"/>
      <c r="H47" s="21"/>
      <c r="I47" s="21"/>
      <c r="J47" s="21"/>
      <c r="K47" s="21"/>
      <c r="L47" s="21"/>
      <c r="M47" s="21"/>
    </row>
    <row r="48" spans="1:13" s="22" customFormat="1" ht="15.95" customHeight="1" x14ac:dyDescent="0.25">
      <c r="A48" s="17">
        <v>40</v>
      </c>
      <c r="B48" s="18">
        <v>40</v>
      </c>
      <c r="C48" s="19" t="s">
        <v>160</v>
      </c>
      <c r="D48" s="20" t="s">
        <v>161</v>
      </c>
      <c r="E48" s="19" t="s">
        <v>162</v>
      </c>
      <c r="F48" s="19" t="s">
        <v>163</v>
      </c>
      <c r="G48" s="21"/>
      <c r="H48" s="21"/>
      <c r="I48" s="21"/>
      <c r="J48" s="21"/>
      <c r="K48" s="21"/>
      <c r="L48" s="21"/>
      <c r="M48" s="21"/>
    </row>
    <row r="49" spans="1:13" s="22" customFormat="1" ht="15.95" customHeight="1" x14ac:dyDescent="0.25">
      <c r="A49" s="17">
        <v>41</v>
      </c>
      <c r="B49" s="18">
        <v>41</v>
      </c>
      <c r="C49" s="19" t="s">
        <v>164</v>
      </c>
      <c r="D49" s="20" t="s">
        <v>165</v>
      </c>
      <c r="E49" s="19" t="s">
        <v>166</v>
      </c>
      <c r="F49" s="19" t="s">
        <v>29</v>
      </c>
      <c r="G49" s="21"/>
      <c r="H49" s="21"/>
      <c r="I49" s="21"/>
      <c r="J49" s="21"/>
      <c r="K49" s="21"/>
      <c r="L49" s="21"/>
      <c r="M49" s="21"/>
    </row>
    <row r="50" spans="1:13" s="22" customFormat="1" ht="15.95" customHeight="1" x14ac:dyDescent="0.25">
      <c r="A50" s="17">
        <v>42</v>
      </c>
      <c r="B50" s="18">
        <v>42</v>
      </c>
      <c r="C50" s="19" t="s">
        <v>167</v>
      </c>
      <c r="D50" s="20" t="s">
        <v>168</v>
      </c>
      <c r="E50" s="19" t="s">
        <v>169</v>
      </c>
      <c r="F50" s="19" t="s">
        <v>68</v>
      </c>
      <c r="G50" s="21"/>
      <c r="H50" s="21"/>
      <c r="I50" s="21"/>
      <c r="J50" s="21"/>
      <c r="K50" s="21"/>
      <c r="L50" s="21"/>
      <c r="M50" s="21"/>
    </row>
    <row r="51" spans="1:13" s="22" customFormat="1" ht="15.95" customHeight="1" x14ac:dyDescent="0.25">
      <c r="A51" s="17">
        <v>43</v>
      </c>
      <c r="B51" s="18">
        <v>43</v>
      </c>
      <c r="C51" s="19" t="s">
        <v>170</v>
      </c>
      <c r="D51" s="20" t="s">
        <v>171</v>
      </c>
      <c r="E51" s="19" t="s">
        <v>172</v>
      </c>
      <c r="F51" s="19" t="s">
        <v>140</v>
      </c>
      <c r="G51" s="21"/>
      <c r="H51" s="21"/>
      <c r="I51" s="21"/>
      <c r="J51" s="21"/>
      <c r="K51" s="21"/>
      <c r="L51" s="21"/>
      <c r="M51" s="21"/>
    </row>
    <row r="52" spans="1:13" s="22" customFormat="1" ht="15.95" customHeight="1" x14ac:dyDescent="0.25">
      <c r="A52" s="17">
        <v>44</v>
      </c>
      <c r="B52" s="18">
        <v>44</v>
      </c>
      <c r="C52" s="19" t="s">
        <v>173</v>
      </c>
      <c r="D52" s="20" t="s">
        <v>174</v>
      </c>
      <c r="E52" s="19" t="s">
        <v>175</v>
      </c>
      <c r="F52" s="19" t="s">
        <v>176</v>
      </c>
      <c r="G52" s="21"/>
      <c r="H52" s="21"/>
      <c r="I52" s="21"/>
      <c r="J52" s="21"/>
      <c r="K52" s="21"/>
      <c r="L52" s="21"/>
      <c r="M52" s="21"/>
    </row>
    <row r="53" spans="1:13" s="22" customFormat="1" ht="15.95" customHeight="1" x14ac:dyDescent="0.25">
      <c r="A53" s="17">
        <v>45</v>
      </c>
      <c r="B53" s="18">
        <v>45</v>
      </c>
      <c r="C53" s="19" t="s">
        <v>177</v>
      </c>
      <c r="D53" s="20" t="s">
        <v>178</v>
      </c>
      <c r="E53" s="19" t="s">
        <v>179</v>
      </c>
      <c r="F53" s="19" t="s">
        <v>72</v>
      </c>
      <c r="G53" s="21"/>
      <c r="H53" s="21"/>
      <c r="I53" s="21"/>
      <c r="J53" s="21"/>
      <c r="K53" s="21"/>
      <c r="L53" s="21"/>
      <c r="M53" s="21"/>
    </row>
    <row r="54" spans="1:13" s="22" customFormat="1" ht="15.95" customHeight="1" x14ac:dyDescent="0.25">
      <c r="A54" s="17">
        <v>46</v>
      </c>
      <c r="B54" s="18">
        <v>46</v>
      </c>
      <c r="C54" s="19" t="s">
        <v>180</v>
      </c>
      <c r="D54" s="20" t="s">
        <v>181</v>
      </c>
      <c r="E54" s="19" t="s">
        <v>182</v>
      </c>
      <c r="F54" s="19" t="s">
        <v>68</v>
      </c>
      <c r="G54" s="21"/>
      <c r="H54" s="21"/>
      <c r="I54" s="21"/>
      <c r="J54" s="21"/>
      <c r="K54" s="21"/>
      <c r="L54" s="21"/>
      <c r="M54" s="21"/>
    </row>
    <row r="55" spans="1:13" s="22" customFormat="1" ht="15.95" customHeight="1" x14ac:dyDescent="0.25">
      <c r="A55" s="17">
        <v>47</v>
      </c>
      <c r="B55" s="18">
        <v>47</v>
      </c>
      <c r="C55" s="19" t="s">
        <v>183</v>
      </c>
      <c r="D55" s="20" t="s">
        <v>184</v>
      </c>
      <c r="E55" s="19" t="s">
        <v>185</v>
      </c>
      <c r="F55" s="19" t="s">
        <v>163</v>
      </c>
      <c r="G55" s="21"/>
      <c r="H55" s="21"/>
      <c r="I55" s="21"/>
      <c r="J55" s="21"/>
      <c r="K55" s="21"/>
      <c r="L55" s="21"/>
      <c r="M55" s="21"/>
    </row>
    <row r="56" spans="1:13" s="22" customFormat="1" ht="15.95" customHeight="1" x14ac:dyDescent="0.25">
      <c r="A56" s="17">
        <v>48</v>
      </c>
      <c r="B56" s="18">
        <v>48</v>
      </c>
      <c r="C56" s="19" t="s">
        <v>186</v>
      </c>
      <c r="D56" s="20" t="s">
        <v>187</v>
      </c>
      <c r="E56" s="19" t="s">
        <v>188</v>
      </c>
      <c r="F56" s="19" t="s">
        <v>189</v>
      </c>
      <c r="G56" s="21"/>
      <c r="H56" s="21"/>
      <c r="I56" s="21"/>
      <c r="J56" s="21"/>
      <c r="K56" s="21"/>
      <c r="L56" s="21"/>
      <c r="M56" s="21"/>
    </row>
    <row r="57" spans="1:13" s="22" customFormat="1" ht="15.95" customHeight="1" x14ac:dyDescent="0.25">
      <c r="A57" s="17">
        <v>49</v>
      </c>
      <c r="B57" s="18">
        <v>49</v>
      </c>
      <c r="C57" s="19" t="s">
        <v>190</v>
      </c>
      <c r="D57" s="20" t="s">
        <v>191</v>
      </c>
      <c r="E57" s="19" t="s">
        <v>192</v>
      </c>
      <c r="F57" s="19" t="s">
        <v>29</v>
      </c>
      <c r="G57" s="21"/>
      <c r="H57" s="21"/>
      <c r="I57" s="21"/>
      <c r="J57" s="21"/>
      <c r="K57" s="21"/>
      <c r="L57" s="21"/>
      <c r="M57" s="21"/>
    </row>
    <row r="58" spans="1:13" s="22" customFormat="1" ht="15.95" customHeight="1" x14ac:dyDescent="0.25">
      <c r="A58" s="17">
        <v>50</v>
      </c>
      <c r="B58" s="18">
        <v>50</v>
      </c>
      <c r="C58" s="19" t="s">
        <v>193</v>
      </c>
      <c r="D58" s="20" t="s">
        <v>194</v>
      </c>
      <c r="E58" s="19" t="s">
        <v>195</v>
      </c>
      <c r="F58" s="19" t="s">
        <v>93</v>
      </c>
      <c r="G58" s="21"/>
      <c r="H58" s="21"/>
      <c r="I58" s="21"/>
      <c r="J58" s="21"/>
      <c r="K58" s="21"/>
      <c r="L58" s="21"/>
      <c r="M58" s="21"/>
    </row>
    <row r="59" spans="1:13" s="22" customFormat="1" ht="15.95" customHeight="1" x14ac:dyDescent="0.25">
      <c r="A59" s="17">
        <v>51</v>
      </c>
      <c r="B59" s="18">
        <v>51</v>
      </c>
      <c r="C59" s="19" t="s">
        <v>196</v>
      </c>
      <c r="D59" s="20" t="s">
        <v>197</v>
      </c>
      <c r="E59" s="19" t="s">
        <v>198</v>
      </c>
      <c r="F59" s="19" t="s">
        <v>127</v>
      </c>
      <c r="G59" s="21"/>
      <c r="H59" s="21"/>
      <c r="I59" s="21"/>
      <c r="J59" s="21"/>
      <c r="K59" s="21"/>
      <c r="L59" s="21"/>
      <c r="M59" s="21"/>
    </row>
    <row r="60" spans="1:13" s="22" customFormat="1" ht="15.95" customHeight="1" x14ac:dyDescent="0.25">
      <c r="A60" s="17">
        <v>52</v>
      </c>
      <c r="B60" s="18">
        <v>52</v>
      </c>
      <c r="C60" s="19" t="s">
        <v>199</v>
      </c>
      <c r="D60" s="20" t="s">
        <v>200</v>
      </c>
      <c r="E60" s="19" t="s">
        <v>201</v>
      </c>
      <c r="F60" s="19" t="s">
        <v>163</v>
      </c>
      <c r="G60" s="21"/>
      <c r="H60" s="21"/>
      <c r="I60" s="21"/>
      <c r="J60" s="21"/>
      <c r="K60" s="21"/>
      <c r="L60" s="21"/>
      <c r="M60" s="21"/>
    </row>
    <row r="61" spans="1:13" s="22" customFormat="1" ht="15.95" customHeight="1" x14ac:dyDescent="0.25">
      <c r="A61" s="17">
        <v>53</v>
      </c>
      <c r="B61" s="18">
        <v>53</v>
      </c>
      <c r="C61" s="19" t="s">
        <v>202</v>
      </c>
      <c r="D61" s="20" t="s">
        <v>203</v>
      </c>
      <c r="E61" s="19" t="s">
        <v>204</v>
      </c>
      <c r="F61" s="19" t="s">
        <v>64</v>
      </c>
      <c r="G61" s="21"/>
      <c r="H61" s="21"/>
      <c r="I61" s="21"/>
      <c r="J61" s="21"/>
      <c r="K61" s="21"/>
      <c r="L61" s="21"/>
      <c r="M61" s="21"/>
    </row>
    <row r="62" spans="1:13" s="22" customFormat="1" ht="15.95" customHeight="1" x14ac:dyDescent="0.25">
      <c r="A62" s="17">
        <v>54</v>
      </c>
      <c r="B62" s="18">
        <v>54</v>
      </c>
      <c r="C62" s="19" t="s">
        <v>205</v>
      </c>
      <c r="D62" s="20" t="s">
        <v>206</v>
      </c>
      <c r="E62" s="19" t="s">
        <v>207</v>
      </c>
      <c r="F62" s="19" t="s">
        <v>45</v>
      </c>
      <c r="G62" s="21"/>
      <c r="H62" s="21"/>
      <c r="I62" s="21"/>
      <c r="J62" s="21"/>
      <c r="K62" s="21"/>
      <c r="L62" s="21"/>
      <c r="M62" s="21"/>
    </row>
    <row r="63" spans="1:13" s="22" customFormat="1" ht="15.95" customHeight="1" x14ac:dyDescent="0.25">
      <c r="A63" s="17">
        <v>55</v>
      </c>
      <c r="B63" s="18">
        <v>55</v>
      </c>
      <c r="C63" s="19" t="s">
        <v>208</v>
      </c>
      <c r="D63" s="20" t="s">
        <v>209</v>
      </c>
      <c r="E63" s="19" t="s">
        <v>210</v>
      </c>
      <c r="F63" s="19" t="s">
        <v>33</v>
      </c>
      <c r="G63" s="21"/>
      <c r="H63" s="21"/>
      <c r="I63" s="21"/>
      <c r="J63" s="21"/>
      <c r="K63" s="21"/>
      <c r="L63" s="21"/>
      <c r="M63" s="21"/>
    </row>
    <row r="64" spans="1:13" s="22" customFormat="1" ht="15.95" customHeight="1" x14ac:dyDescent="0.25">
      <c r="A64" s="17">
        <v>56</v>
      </c>
      <c r="B64" s="18">
        <v>56</v>
      </c>
      <c r="C64" s="19" t="s">
        <v>211</v>
      </c>
      <c r="D64" s="20" t="s">
        <v>212</v>
      </c>
      <c r="E64" s="19" t="s">
        <v>213</v>
      </c>
      <c r="F64" s="19" t="s">
        <v>123</v>
      </c>
      <c r="G64" s="21"/>
      <c r="H64" s="21"/>
      <c r="I64" s="21"/>
      <c r="J64" s="21"/>
      <c r="K64" s="21"/>
      <c r="L64" s="21"/>
      <c r="M64" s="21"/>
    </row>
    <row r="65" spans="1:13" s="22" customFormat="1" ht="15.95" customHeight="1" x14ac:dyDescent="0.25">
      <c r="A65" s="17">
        <v>57</v>
      </c>
      <c r="B65" s="18">
        <v>57</v>
      </c>
      <c r="C65" s="19" t="s">
        <v>214</v>
      </c>
      <c r="D65" s="20" t="s">
        <v>215</v>
      </c>
      <c r="E65" s="19" t="s">
        <v>204</v>
      </c>
      <c r="F65" s="19" t="s">
        <v>29</v>
      </c>
      <c r="G65" s="21"/>
      <c r="H65" s="21"/>
      <c r="I65" s="21"/>
      <c r="J65" s="21"/>
      <c r="K65" s="21"/>
      <c r="L65" s="21"/>
      <c r="M65" s="21"/>
    </row>
    <row r="66" spans="1:13" s="22" customFormat="1" ht="15.95" customHeight="1" x14ac:dyDescent="0.25">
      <c r="A66" s="17">
        <v>58</v>
      </c>
      <c r="B66" s="18">
        <v>58</v>
      </c>
      <c r="C66" s="19" t="s">
        <v>216</v>
      </c>
      <c r="D66" s="20" t="s">
        <v>217</v>
      </c>
      <c r="E66" s="19" t="s">
        <v>218</v>
      </c>
      <c r="F66" s="19" t="s">
        <v>219</v>
      </c>
      <c r="G66" s="21"/>
      <c r="H66" s="21"/>
      <c r="I66" s="21"/>
      <c r="J66" s="21"/>
      <c r="K66" s="21"/>
      <c r="L66" s="21"/>
      <c r="M66" s="21"/>
    </row>
    <row r="67" spans="1:13" s="22" customFormat="1" ht="15.95" customHeight="1" x14ac:dyDescent="0.25">
      <c r="A67" s="17">
        <v>59</v>
      </c>
      <c r="B67" s="18">
        <v>59</v>
      </c>
      <c r="C67" s="19" t="s">
        <v>220</v>
      </c>
      <c r="D67" s="20" t="s">
        <v>221</v>
      </c>
      <c r="E67" s="19" t="s">
        <v>222</v>
      </c>
      <c r="F67" s="19" t="s">
        <v>37</v>
      </c>
      <c r="G67" s="21"/>
      <c r="H67" s="21"/>
      <c r="I67" s="21"/>
      <c r="J67" s="21"/>
      <c r="K67" s="21"/>
      <c r="L67" s="21"/>
      <c r="M67" s="21"/>
    </row>
    <row r="68" spans="1:13" s="22" customFormat="1" ht="15.95" customHeight="1" x14ac:dyDescent="0.25">
      <c r="A68" s="17">
        <v>60</v>
      </c>
      <c r="B68" s="18">
        <v>60</v>
      </c>
      <c r="C68" s="19" t="s">
        <v>223</v>
      </c>
      <c r="D68" s="20" t="s">
        <v>224</v>
      </c>
      <c r="E68" s="19" t="s">
        <v>225</v>
      </c>
      <c r="F68" s="19" t="s">
        <v>226</v>
      </c>
      <c r="G68" s="21"/>
      <c r="H68" s="21"/>
      <c r="I68" s="21"/>
      <c r="J68" s="21"/>
      <c r="K68" s="21"/>
      <c r="L68" s="21"/>
      <c r="M68" s="21"/>
    </row>
    <row r="69" spans="1:13" ht="5.0999999999999996" customHeight="1" x14ac:dyDescent="0.2"/>
    <row r="70" spans="1:13" s="23" customFormat="1" ht="17.100000000000001" customHeight="1" x14ac:dyDescent="0.2">
      <c r="A70" s="23" t="s">
        <v>227</v>
      </c>
      <c r="E70" s="23" t="s">
        <v>228</v>
      </c>
      <c r="J70" s="23" t="s">
        <v>229</v>
      </c>
    </row>
    <row r="71" spans="1:13" s="8" customFormat="1" ht="17.100000000000001" customHeight="1" x14ac:dyDescent="0.2">
      <c r="B71" s="8" t="s">
        <v>230</v>
      </c>
      <c r="E71" s="8" t="s">
        <v>231</v>
      </c>
      <c r="J71" s="8" t="s">
        <v>232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DC2CO26-VD</vt:lpstr>
      <vt:lpstr>'DC2CO26-VD'!Print_Area</vt:lpstr>
      <vt:lpstr>'DC2CO26-VD'!Print_Titles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2019-07-29T08:31:40Z</dcterms:created>
  <dcterms:modified xsi:type="dcterms:W3CDTF">2019-07-30T03:31:16Z</dcterms:modified>
</cp:coreProperties>
</file>