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55-VD" sheetId="2" r:id="rId1"/>
  </sheets>
  <externalReferences>
    <externalReference r:id="rId2"/>
  </externalReferences>
  <definedNames>
    <definedName name="_xlnm.Print_Area" localSheetId="0">'DC2CK55-VD'!$A$1:$M$23</definedName>
    <definedName name="_xlnm.Print_Titles" localSheetId="0">'DC2CK55-VD'!$7:$8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<sst xmlns="http://schemas.openxmlformats.org/spreadsheetml/2006/main" count="78" uniqueCount="74">
  <si>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</si>
  <si>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</si>
  <si>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</si>
  <si>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</si>
  <si>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</si>
  <si>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máy (DC2CK55)</t>
  </si>
  <si>
    <t>Phòng thi số: 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</si>
  <si>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</si>
  <si>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</si>
  <si>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</si>
  <si>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</si>
  <si>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</si>
  <si>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</si>
  <si>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</si>
  <si>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</si>
  <si>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</si>
  <si>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</si>
  <si>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</si>
  <si>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</si>
  <si>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</si>
  <si>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</si>
  <si>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</si>
  <si>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</si>
  <si>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67DCCO20012</t>
  </si>
  <si>
    <t xml:space="preserve"> BÙI TIẾN BA</t>
  </si>
  <si>
    <t>30/06/1998</t>
  </si>
  <si>
    <t>67DCCO21</t>
  </si>
  <si>
    <t>66DCCO21514</t>
  </si>
  <si>
    <t xml:space="preserve"> NGUYỄN VĂN CHIẾN</t>
  </si>
  <si>
    <t>03/11/1997</t>
  </si>
  <si>
    <t>66DCCO22</t>
  </si>
  <si>
    <t>67DCCO20040</t>
  </si>
  <si>
    <t xml:space="preserve"> TRỊNH NGỌC ĐẠT</t>
  </si>
  <si>
    <t>03/05/1998</t>
  </si>
  <si>
    <t>67DCCO20052</t>
  </si>
  <si>
    <t xml:space="preserve"> NGUYỄN THẾ HẢI</t>
  </si>
  <si>
    <t>30/12/1998</t>
  </si>
  <si>
    <t>67DCCO22</t>
  </si>
  <si>
    <t>67DCCO20063</t>
  </si>
  <si>
    <t xml:space="preserve"> TRẦN THẾ HOÀN</t>
  </si>
  <si>
    <t>05/11/1998</t>
  </si>
  <si>
    <t>68DCCO20041</t>
  </si>
  <si>
    <t xml:space="preserve"> NGUYỄN HUY HOÀNG</t>
  </si>
  <si>
    <t>14/10/1999</t>
  </si>
  <si>
    <t>68DCCO21</t>
  </si>
  <si>
    <t>68DCCO20046</t>
  </si>
  <si>
    <t xml:space="preserve"> ĐỖ QUỐC HƯNG</t>
  </si>
  <si>
    <t>29/01/1999</t>
  </si>
  <si>
    <t>67DCCO20097</t>
  </si>
  <si>
    <t xml:space="preserve"> ĐỖ ANH LINH</t>
  </si>
  <si>
    <t>17/08/1998</t>
  </si>
  <si>
    <t>67DCCO23</t>
  </si>
  <si>
    <t>65DCOT21045</t>
  </si>
  <si>
    <t xml:space="preserve"> NGUYỄN TRÍ THANH</t>
  </si>
  <si>
    <t>14/04/1996</t>
  </si>
  <si>
    <t>65DCOT23</t>
  </si>
  <si>
    <t>66DCMX22316</t>
  </si>
  <si>
    <t xml:space="preserve"> VŨ QUANG TIẾN</t>
  </si>
  <si>
    <t>20/06/1997</t>
  </si>
  <si>
    <t>66DCMX23</t>
  </si>
  <si>
    <t>65DCDM21758</t>
  </si>
  <si>
    <t xml:space="preserve"> LÊ VĂN TUNG</t>
  </si>
  <si>
    <t>28/08/1996</t>
  </si>
  <si>
    <t>65DCDM21</t>
  </si>
  <si>
    <t>66DCMX22260</t>
  </si>
  <si>
    <t xml:space="preserve"> TRẦN NGỌC VINH</t>
  </si>
  <si>
    <t>29/05/1997</t>
  </si>
  <si>
    <t>Danh sách gồm 12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</si>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</sst>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3"/>
  <sheetViews>
    <sheetView tabSelected="1" workbookViewId="0">
      <selection activeCell="J11" sqref="J1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73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26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37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37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41</v>
      </c>
      <c r="D14" s="20" t="s">
        <v>42</v>
      </c>
      <c r="E14" s="19" t="s">
        <v>43</v>
      </c>
      <c r="F14" s="19" t="s">
        <v>44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45</v>
      </c>
      <c r="D15" s="20" t="s">
        <v>46</v>
      </c>
      <c r="E15" s="19" t="s">
        <v>47</v>
      </c>
      <c r="F15" s="19" t="s">
        <v>44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48</v>
      </c>
      <c r="D16" s="20" t="s">
        <v>49</v>
      </c>
      <c r="E16" s="19" t="s">
        <v>50</v>
      </c>
      <c r="F16" s="19" t="s">
        <v>51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52</v>
      </c>
      <c r="D17" s="20" t="s">
        <v>53</v>
      </c>
      <c r="E17" s="19" t="s">
        <v>54</v>
      </c>
      <c r="F17" s="19" t="s">
        <v>55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56</v>
      </c>
      <c r="D18" s="20" t="s">
        <v>57</v>
      </c>
      <c r="E18" s="19" t="s">
        <v>58</v>
      </c>
      <c r="F18" s="19" t="s">
        <v>59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60</v>
      </c>
      <c r="D19" s="20" t="s">
        <v>61</v>
      </c>
      <c r="E19" s="19" t="s">
        <v>62</v>
      </c>
      <c r="F19" s="19" t="s">
        <v>63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64</v>
      </c>
      <c r="D20" s="20" t="s">
        <v>65</v>
      </c>
      <c r="E20" s="19" t="s">
        <v>66</v>
      </c>
      <c r="F20" s="19" t="s">
        <v>59</v>
      </c>
      <c r="G20" s="21"/>
      <c r="H20" s="21"/>
      <c r="I20" s="21"/>
      <c r="J20" s="21"/>
      <c r="K20" s="21"/>
      <c r="L20" s="21"/>
      <c r="M20" s="21"/>
    </row>
    <row r="21" spans="1:13" ht="5.0999999999999996" customHeight="1" x14ac:dyDescent="0.2"/>
    <row r="22" spans="1:13" s="23" customFormat="1" ht="17.100000000000001" customHeight="1" x14ac:dyDescent="0.2">
      <c r="A22" s="23" t="s">
        <v>67</v>
      </c>
      <c r="E22" s="23" t="s">
        <v>68</v>
      </c>
      <c r="J22" s="23" t="s">
        <v>69</v>
      </c>
    </row>
    <row r="23" spans="1:13" s="8" customFormat="1" ht="17.100000000000001" customHeight="1" x14ac:dyDescent="0.2">
      <c r="B23" s="8" t="s">
        <v>70</v>
      </c>
      <c r="E23" s="8" t="s">
        <v>71</v>
      </c>
      <c r="J23" s="8" t="s">
        <v>72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DC2CK55-VD</vt:lpstr>
      <vt:lpstr>'DC2CK55-VD'!Print_Area</vt:lpstr>
      <vt:lpstr>'DC2CK55-VD'!Print_Titles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2019-07-29T08:23:51Z</dcterms:created>
  <dcterms:modified xsi:type="dcterms:W3CDTF">2019-07-30T01:01:00Z</dcterms:modified>
</cp:coreProperties>
</file>