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CO25-VD" sheetId="2" r:id="rId1"/>
  </sheets>
  <externalReferences>
    <externalReference r:id="rId2"/>
  </externalReferences>
  <definedNames>
    <definedName name="_xlnm.Print_Area" localSheetId="0">'DC2CO25-VD'!$A$1:$M$64</definedName>
    <definedName name="_xlnm.Print_Titles" localSheetId="0">'DC2CO25-VD'!$7:$8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<sst xmlns="http://schemas.openxmlformats.org/spreadsheetml/2006/main" count="240" uniqueCount="217">
  <si>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</si>
  <si>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</si>
  <si>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</si>
  <si>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</si>
  <si>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</si>
  <si>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Sức bền vật liệu (DC2CO25)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</si>
  <si>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</si>
  <si>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</si>
  <si>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</si>
  <si>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</si>
  <si>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</si>
  <si>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</si>
  <si>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</si>
  <si>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</si>
  <si>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</si>
  <si>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</si>
  <si>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</si>
  <si>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</si>
  <si>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</si>
  <si>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</si>
  <si>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</si>
  <si>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</si>
  <si>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</si>
  <si>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66DCCD21510</t>
  </si>
  <si>
    <t xml:space="preserve"> HOÀNG VIỆT ANH</t>
  </si>
  <si>
    <t>17/06/1997</t>
  </si>
  <si>
    <t>66DCCDA1</t>
  </si>
  <si>
    <t>67DCDB20011</t>
  </si>
  <si>
    <t xml:space="preserve"> TRẦN NGỌC ANH</t>
  </si>
  <si>
    <t>22/03/1998</t>
  </si>
  <si>
    <t>67DCDB23</t>
  </si>
  <si>
    <t>67DCDD20006</t>
  </si>
  <si>
    <t xml:space="preserve"> VŨ NAM ANH</t>
  </si>
  <si>
    <t>27/12/1998</t>
  </si>
  <si>
    <t>67DCDD22</t>
  </si>
  <si>
    <t>68DCCD20014</t>
  </si>
  <si>
    <t xml:space="preserve"> VY THẾ CHIẾN</t>
  </si>
  <si>
    <t>27/10/1999</t>
  </si>
  <si>
    <t>68DCCD21</t>
  </si>
  <si>
    <t>66DCCD21877</t>
  </si>
  <si>
    <t xml:space="preserve"> NGUYỄN VĂN CƯỜNG</t>
  </si>
  <si>
    <t>25/09/1996</t>
  </si>
  <si>
    <t>68DCDD20015</t>
  </si>
  <si>
    <t xml:space="preserve"> ĐINH ĐỨC ĐẠI</t>
  </si>
  <si>
    <t>04/07/1999</t>
  </si>
  <si>
    <t>68DCDD21</t>
  </si>
  <si>
    <t>66DCDD22675</t>
  </si>
  <si>
    <t xml:space="preserve"> NGUYỄN VÕ VIỆT DIỆU</t>
  </si>
  <si>
    <t>26/03/1996</t>
  </si>
  <si>
    <t>66DCDD23</t>
  </si>
  <si>
    <t>66DCDD20360</t>
  </si>
  <si>
    <t xml:space="preserve"> TRẦN MINH ĐỨC</t>
  </si>
  <si>
    <t>09/05/1997</t>
  </si>
  <si>
    <t>66DCDD21</t>
  </si>
  <si>
    <t>67DCDB20048</t>
  </si>
  <si>
    <t xml:space="preserve"> VŨ MẠNH ĐỨC</t>
  </si>
  <si>
    <t>06/02/1998</t>
  </si>
  <si>
    <t>67DCDB22</t>
  </si>
  <si>
    <t>66DCCA21103</t>
  </si>
  <si>
    <t xml:space="preserve"> LƯU THỊ MỸ DUNG</t>
  </si>
  <si>
    <t>23/12/1997</t>
  </si>
  <si>
    <t>66DCCA21</t>
  </si>
  <si>
    <t>65DCDD20341</t>
  </si>
  <si>
    <t xml:space="preserve"> TRẦN TRUNG DŨNG</t>
  </si>
  <si>
    <t>27/05/1996</t>
  </si>
  <si>
    <t>65DCDD21</t>
  </si>
  <si>
    <t>68DCDD20013</t>
  </si>
  <si>
    <t xml:space="preserve"> PHẠM KHÁNH DUY</t>
  </si>
  <si>
    <t>29/10/1999</t>
  </si>
  <si>
    <t>67DCDB20051</t>
  </si>
  <si>
    <t xml:space="preserve"> BÙI TRƯỜNG GIANG</t>
  </si>
  <si>
    <t>25/01/1998</t>
  </si>
  <si>
    <t>66DCDD22216</t>
  </si>
  <si>
    <t xml:space="preserve"> NGUYỄN XUÂN HÀ</t>
  </si>
  <si>
    <t>25/09/1997</t>
  </si>
  <si>
    <t>66DCDD22</t>
  </si>
  <si>
    <t>65DCDB20554</t>
  </si>
  <si>
    <t xml:space="preserve"> TRẦN QUANG HẢO</t>
  </si>
  <si>
    <t>03/10/1996</t>
  </si>
  <si>
    <t>65DCDB23</t>
  </si>
  <si>
    <t>67DCCA20040</t>
  </si>
  <si>
    <t xml:space="preserve"> NGUYỄN MINH HIẾU</t>
  </si>
  <si>
    <t>07/05/1998</t>
  </si>
  <si>
    <t>67DCCA22</t>
  </si>
  <si>
    <t>66DCDS21722</t>
  </si>
  <si>
    <t xml:space="preserve"> NGUYỄN HOÀN</t>
  </si>
  <si>
    <t>05/04/1995</t>
  </si>
  <si>
    <t>65DCDB23289</t>
  </si>
  <si>
    <t xml:space="preserve"> PHẠM QUỐC HOÀN</t>
  </si>
  <si>
    <t>23/02/1996</t>
  </si>
  <si>
    <t>65DCDB22</t>
  </si>
  <si>
    <t>66DCDD22031</t>
  </si>
  <si>
    <t xml:space="preserve"> NGÔ QUANG HỢI</t>
  </si>
  <si>
    <t>14/12/1995</t>
  </si>
  <si>
    <t>64DCDB3152</t>
  </si>
  <si>
    <t xml:space="preserve"> ĐỖ VĂN HÙNG</t>
  </si>
  <si>
    <t>19/10/1994</t>
  </si>
  <si>
    <t>64DCDB03</t>
  </si>
  <si>
    <t>67DCCA20092</t>
  </si>
  <si>
    <t xml:space="preserve"> LÊ VĂN HUY</t>
  </si>
  <si>
    <t>20/03/1997</t>
  </si>
  <si>
    <t>67DCCA21</t>
  </si>
  <si>
    <t>66DCCD22964</t>
  </si>
  <si>
    <t xml:space="preserve"> NGUYỄN VŨ HUY</t>
  </si>
  <si>
    <t>08/11/1997</t>
  </si>
  <si>
    <t>66DCCD22</t>
  </si>
  <si>
    <t>68DCDD20033</t>
  </si>
  <si>
    <t xml:space="preserve"> NGUYỄN TRUNG KIÊN</t>
  </si>
  <si>
    <t>18/04/1999</t>
  </si>
  <si>
    <t>68DCDD22</t>
  </si>
  <si>
    <t>66DCCA22719</t>
  </si>
  <si>
    <t xml:space="preserve"> TRIỆU GIANG LÂM</t>
  </si>
  <si>
    <t>11/06/1997</t>
  </si>
  <si>
    <t>66DCCA22</t>
  </si>
  <si>
    <t>67DCDD20058</t>
  </si>
  <si>
    <t xml:space="preserve"> MAI BÁ LỘC</t>
  </si>
  <si>
    <t>28/02/1998</t>
  </si>
  <si>
    <t>67DCDD21</t>
  </si>
  <si>
    <t>67DCCD20061</t>
  </si>
  <si>
    <t xml:space="preserve"> NGUYỄN VIẾT LONG</t>
  </si>
  <si>
    <t>13/01/1998</t>
  </si>
  <si>
    <t>67DCCD22</t>
  </si>
  <si>
    <t>68DCCD20106</t>
  </si>
  <si>
    <t xml:space="preserve"> LÊ ANH MINH</t>
  </si>
  <si>
    <t>20/03/1999</t>
  </si>
  <si>
    <t>68DCCD-FECON</t>
  </si>
  <si>
    <t>66DCCA22761</t>
  </si>
  <si>
    <t xml:space="preserve"> BÙI THANH NAM</t>
  </si>
  <si>
    <t>05/08/1997</t>
  </si>
  <si>
    <t>67DCDB20106</t>
  </si>
  <si>
    <t xml:space="preserve"> NGUYỄN TIẾN NAM</t>
  </si>
  <si>
    <t>24/12/1998</t>
  </si>
  <si>
    <t>65DCDB23358</t>
  </si>
  <si>
    <t xml:space="preserve"> PHẠM HẢI NAM</t>
  </si>
  <si>
    <t>01/06/1996</t>
  </si>
  <si>
    <t>64DCCC3001</t>
  </si>
  <si>
    <t xml:space="preserve"> ĐẶNG CÔNG NGUYÊN</t>
  </si>
  <si>
    <t>19/07/1995</t>
  </si>
  <si>
    <t>65DCCC21</t>
  </si>
  <si>
    <t>65DCDB22458</t>
  </si>
  <si>
    <t xml:space="preserve"> PHẠM VĂN NHUẬN</t>
  </si>
  <si>
    <t>03/08/1995</t>
  </si>
  <si>
    <t>66DCDD22100</t>
  </si>
  <si>
    <t xml:space="preserve"> NGUYỄN HỮU PHÁT</t>
  </si>
  <si>
    <t>01/03/1996</t>
  </si>
  <si>
    <t>67DCDD20082</t>
  </si>
  <si>
    <t xml:space="preserve"> MAI HUY QUANG</t>
  </si>
  <si>
    <t>28/12/1997</t>
  </si>
  <si>
    <t>68DCCD20126</t>
  </si>
  <si>
    <t xml:space="preserve"> NGUYỄN XUÂN QUANG</t>
  </si>
  <si>
    <t>15/09/1999</t>
  </si>
  <si>
    <t>68DCCDA1</t>
  </si>
  <si>
    <t>64DCCC3048</t>
  </si>
  <si>
    <t xml:space="preserve"> LÊ VĂN QUYẾT</t>
  </si>
  <si>
    <t>05/03/1994</t>
  </si>
  <si>
    <t>64DCCC01</t>
  </si>
  <si>
    <t>64DCCC3034</t>
  </si>
  <si>
    <t xml:space="preserve"> NGUYỄN TÙNG SƠN</t>
  </si>
  <si>
    <t>21/09/1995</t>
  </si>
  <si>
    <t>67DCDD20085</t>
  </si>
  <si>
    <t xml:space="preserve"> VŨ XUÂN SƠN</t>
  </si>
  <si>
    <t>22/12/1998</t>
  </si>
  <si>
    <t>65DCCD40001</t>
  </si>
  <si>
    <t>VŨ THIÊN  SƠN</t>
  </si>
  <si>
    <t>64DCDD3165</t>
  </si>
  <si>
    <t xml:space="preserve"> NGÔ HUY TÀI</t>
  </si>
  <si>
    <t>09/03/1995</t>
  </si>
  <si>
    <t>64DCDD04</t>
  </si>
  <si>
    <t>67DCDB20130</t>
  </si>
  <si>
    <t xml:space="preserve"> NGUYỄN HỮU THẠCH</t>
  </si>
  <si>
    <t>24/01/1998</t>
  </si>
  <si>
    <t>67DCCA20074</t>
  </si>
  <si>
    <t xml:space="preserve"> HOÀNG PHÚ THẮNG</t>
  </si>
  <si>
    <t>05/12/1998</t>
  </si>
  <si>
    <t>66DCDD20377</t>
  </si>
  <si>
    <t xml:space="preserve"> HOÀNG TUẤN THÀNH</t>
  </si>
  <si>
    <t>28/02/1997</t>
  </si>
  <si>
    <t>68DCCD20146</t>
  </si>
  <si>
    <t xml:space="preserve"> LÊ TIẾN THÀNH</t>
  </si>
  <si>
    <t>22/09/1999</t>
  </si>
  <si>
    <t>68DCCD22</t>
  </si>
  <si>
    <t>68DCDD20062</t>
  </si>
  <si>
    <t xml:space="preserve"> VŨ MINH THÀNH</t>
  </si>
  <si>
    <t>27/08/1999</t>
  </si>
  <si>
    <t>67DCDD20094</t>
  </si>
  <si>
    <t xml:space="preserve"> LƯU QUANG THIỆN</t>
  </si>
  <si>
    <t>09/01/1998</t>
  </si>
  <si>
    <t>66DCCA21538</t>
  </si>
  <si>
    <t xml:space="preserve"> VŨ VĂN THỐNG</t>
  </si>
  <si>
    <t>26/09/1997</t>
  </si>
  <si>
    <t>65DCDD20353</t>
  </si>
  <si>
    <t xml:space="preserve"> NGUYỄN ANH TUẤN</t>
  </si>
  <si>
    <t>14/12/1996</t>
  </si>
  <si>
    <t>66DCCA21728</t>
  </si>
  <si>
    <t xml:space="preserve"> NGUYỄN HOÀNG TUẤN</t>
  </si>
  <si>
    <t>11/01/1997</t>
  </si>
  <si>
    <t>68DCDD20073</t>
  </si>
  <si>
    <t xml:space="preserve"> TÔ NGỌC VIỆT</t>
  </si>
  <si>
    <t>23/08/1999</t>
  </si>
  <si>
    <t>68DCCD20182</t>
  </si>
  <si>
    <t xml:space="preserve"> TRẦN ĐĂNG VIỆT</t>
  </si>
  <si>
    <t>06/10/1999</t>
  </si>
  <si>
    <t>66DCDB22526</t>
  </si>
  <si>
    <t xml:space="preserve"> TRƯƠNG QUỐC VIỆT</t>
  </si>
  <si>
    <t>15/08/1997</t>
  </si>
  <si>
    <t>66DCDB22</t>
  </si>
  <si>
    <t>66DCDB21114</t>
  </si>
  <si>
    <t xml:space="preserve"> NGUYỄN NHƯ VŨ</t>
  </si>
  <si>
    <t>29/08/1997</t>
  </si>
  <si>
    <t>66DCDB21</t>
  </si>
  <si>
    <t>Danh sách gồm 53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</si>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</sst>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64"/>
  <sheetViews>
    <sheetView tabSelected="1" workbookViewId="0">
      <selection activeCell="K13" sqref="K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43679</v>
      </c>
      <c r="G5" s="2" t="s">
        <v>216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26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49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50</v>
      </c>
      <c r="D16" s="21" t="s">
        <v>51</v>
      </c>
      <c r="E16" s="20" t="s">
        <v>52</v>
      </c>
      <c r="F16" s="20" t="s">
        <v>53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54</v>
      </c>
      <c r="D17" s="21" t="s">
        <v>55</v>
      </c>
      <c r="E17" s="20" t="s">
        <v>56</v>
      </c>
      <c r="F17" s="20" t="s">
        <v>57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58</v>
      </c>
      <c r="D18" s="21" t="s">
        <v>59</v>
      </c>
      <c r="E18" s="20" t="s">
        <v>60</v>
      </c>
      <c r="F18" s="20" t="s">
        <v>61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62</v>
      </c>
      <c r="D19" s="21" t="s">
        <v>63</v>
      </c>
      <c r="E19" s="20" t="s">
        <v>64</v>
      </c>
      <c r="F19" s="20" t="s">
        <v>65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66</v>
      </c>
      <c r="D20" s="21" t="s">
        <v>67</v>
      </c>
      <c r="E20" s="20" t="s">
        <v>68</v>
      </c>
      <c r="F20" s="20" t="s">
        <v>45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69</v>
      </c>
      <c r="D21" s="21" t="s">
        <v>70</v>
      </c>
      <c r="E21" s="20" t="s">
        <v>71</v>
      </c>
      <c r="F21" s="20" t="s">
        <v>57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72</v>
      </c>
      <c r="D22" s="21" t="s">
        <v>73</v>
      </c>
      <c r="E22" s="20" t="s">
        <v>74</v>
      </c>
      <c r="F22" s="20" t="s">
        <v>75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76</v>
      </c>
      <c r="D23" s="21" t="s">
        <v>77</v>
      </c>
      <c r="E23" s="20" t="s">
        <v>78</v>
      </c>
      <c r="F23" s="20" t="s">
        <v>79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80</v>
      </c>
      <c r="D24" s="21" t="s">
        <v>81</v>
      </c>
      <c r="E24" s="20" t="s">
        <v>82</v>
      </c>
      <c r="F24" s="20" t="s">
        <v>83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84</v>
      </c>
      <c r="D25" s="21" t="s">
        <v>85</v>
      </c>
      <c r="E25" s="20" t="s">
        <v>86</v>
      </c>
      <c r="F25" s="20" t="s">
        <v>26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87</v>
      </c>
      <c r="D26" s="21" t="s">
        <v>88</v>
      </c>
      <c r="E26" s="20" t="s">
        <v>89</v>
      </c>
      <c r="F26" s="20" t="s">
        <v>90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91</v>
      </c>
      <c r="D27" s="21" t="s">
        <v>92</v>
      </c>
      <c r="E27" s="20" t="s">
        <v>93</v>
      </c>
      <c r="F27" s="20" t="s">
        <v>75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94</v>
      </c>
      <c r="D28" s="21" t="s">
        <v>95</v>
      </c>
      <c r="E28" s="20" t="s">
        <v>96</v>
      </c>
      <c r="F28" s="20" t="s">
        <v>97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98</v>
      </c>
      <c r="D29" s="21" t="s">
        <v>99</v>
      </c>
      <c r="E29" s="20" t="s">
        <v>100</v>
      </c>
      <c r="F29" s="20" t="s">
        <v>101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102</v>
      </c>
      <c r="D30" s="21" t="s">
        <v>103</v>
      </c>
      <c r="E30" s="20" t="s">
        <v>104</v>
      </c>
      <c r="F30" s="20" t="s">
        <v>105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106</v>
      </c>
      <c r="D31" s="21" t="s">
        <v>107</v>
      </c>
      <c r="E31" s="20" t="s">
        <v>108</v>
      </c>
      <c r="F31" s="20" t="s">
        <v>109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110</v>
      </c>
      <c r="D32" s="21" t="s">
        <v>111</v>
      </c>
      <c r="E32" s="20" t="s">
        <v>112</v>
      </c>
      <c r="F32" s="20" t="s">
        <v>113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114</v>
      </c>
      <c r="D33" s="21" t="s">
        <v>115</v>
      </c>
      <c r="E33" s="20" t="s">
        <v>116</v>
      </c>
      <c r="F33" s="20" t="s">
        <v>117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118</v>
      </c>
      <c r="D34" s="21" t="s">
        <v>119</v>
      </c>
      <c r="E34" s="20" t="s">
        <v>120</v>
      </c>
      <c r="F34" s="20" t="s">
        <v>121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122</v>
      </c>
      <c r="D35" s="21" t="s">
        <v>123</v>
      </c>
      <c r="E35" s="20" t="s">
        <v>124</v>
      </c>
      <c r="F35" s="20" t="s">
        <v>125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126</v>
      </c>
      <c r="D36" s="21" t="s">
        <v>127</v>
      </c>
      <c r="E36" s="20" t="s">
        <v>128</v>
      </c>
      <c r="F36" s="20" t="s">
        <v>113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129</v>
      </c>
      <c r="D37" s="21" t="s">
        <v>130</v>
      </c>
      <c r="E37" s="20" t="s">
        <v>131</v>
      </c>
      <c r="F37" s="20" t="s">
        <v>30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132</v>
      </c>
      <c r="D38" s="21" t="s">
        <v>133</v>
      </c>
      <c r="E38" s="20" t="s">
        <v>134</v>
      </c>
      <c r="F38" s="20" t="s">
        <v>90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135</v>
      </c>
      <c r="D39" s="21" t="s">
        <v>136</v>
      </c>
      <c r="E39" s="20" t="s">
        <v>137</v>
      </c>
      <c r="F39" s="20" t="s">
        <v>138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139</v>
      </c>
      <c r="D40" s="21" t="s">
        <v>140</v>
      </c>
      <c r="E40" s="20" t="s">
        <v>141</v>
      </c>
      <c r="F40" s="20" t="s">
        <v>90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142</v>
      </c>
      <c r="D41" s="21" t="s">
        <v>143</v>
      </c>
      <c r="E41" s="20" t="s">
        <v>144</v>
      </c>
      <c r="F41" s="20" t="s">
        <v>75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145</v>
      </c>
      <c r="D42" s="21" t="s">
        <v>146</v>
      </c>
      <c r="E42" s="20" t="s">
        <v>147</v>
      </c>
      <c r="F42" s="20" t="s">
        <v>34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148</v>
      </c>
      <c r="D43" s="21" t="s">
        <v>149</v>
      </c>
      <c r="E43" s="20" t="s">
        <v>150</v>
      </c>
      <c r="F43" s="20" t="s">
        <v>151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152</v>
      </c>
      <c r="D44" s="21" t="s">
        <v>153</v>
      </c>
      <c r="E44" s="20" t="s">
        <v>154</v>
      </c>
      <c r="F44" s="20" t="s">
        <v>155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156</v>
      </c>
      <c r="D45" s="21" t="s">
        <v>157</v>
      </c>
      <c r="E45" s="20" t="s">
        <v>158</v>
      </c>
      <c r="F45" s="20" t="s">
        <v>155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159</v>
      </c>
      <c r="D46" s="21" t="s">
        <v>160</v>
      </c>
      <c r="E46" s="20" t="s">
        <v>161</v>
      </c>
      <c r="F46" s="20" t="s">
        <v>117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162</v>
      </c>
      <c r="D47" s="21" t="s">
        <v>163</v>
      </c>
      <c r="E47" s="20">
        <v>0</v>
      </c>
      <c r="F47" s="20">
        <v>0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164</v>
      </c>
      <c r="D48" s="21" t="s">
        <v>165</v>
      </c>
      <c r="E48" s="20" t="s">
        <v>166</v>
      </c>
      <c r="F48" s="20" t="s">
        <v>167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168</v>
      </c>
      <c r="D49" s="21" t="s">
        <v>169</v>
      </c>
      <c r="E49" s="20" t="s">
        <v>170</v>
      </c>
      <c r="F49" s="20" t="s">
        <v>30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171</v>
      </c>
      <c r="D50" s="21" t="s">
        <v>172</v>
      </c>
      <c r="E50" s="20" t="s">
        <v>173</v>
      </c>
      <c r="F50" s="20" t="s">
        <v>83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174</v>
      </c>
      <c r="D51" s="21" t="s">
        <v>175</v>
      </c>
      <c r="E51" s="20" t="s">
        <v>176</v>
      </c>
      <c r="F51" s="20" t="s">
        <v>53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177</v>
      </c>
      <c r="D52" s="21" t="s">
        <v>178</v>
      </c>
      <c r="E52" s="20" t="s">
        <v>179</v>
      </c>
      <c r="F52" s="20" t="s">
        <v>180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181</v>
      </c>
      <c r="D53" s="21" t="s">
        <v>182</v>
      </c>
      <c r="E53" s="20" t="s">
        <v>183</v>
      </c>
      <c r="F53" s="20" t="s">
        <v>109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184</v>
      </c>
      <c r="D54" s="21" t="s">
        <v>185</v>
      </c>
      <c r="E54" s="20" t="s">
        <v>186</v>
      </c>
      <c r="F54" s="20" t="s">
        <v>117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187</v>
      </c>
      <c r="D55" s="21" t="s">
        <v>188</v>
      </c>
      <c r="E55" s="20" t="s">
        <v>189</v>
      </c>
      <c r="F55" s="20" t="s">
        <v>113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190</v>
      </c>
      <c r="D56" s="21" t="s">
        <v>191</v>
      </c>
      <c r="E56" s="20" t="s">
        <v>192</v>
      </c>
      <c r="F56" s="20" t="s">
        <v>65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193</v>
      </c>
      <c r="D57" s="21" t="s">
        <v>194</v>
      </c>
      <c r="E57" s="20" t="s">
        <v>195</v>
      </c>
      <c r="F57" s="20" t="s">
        <v>113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196</v>
      </c>
      <c r="D58" s="21" t="s">
        <v>197</v>
      </c>
      <c r="E58" s="20" t="s">
        <v>198</v>
      </c>
      <c r="F58" s="20" t="s">
        <v>45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51</v>
      </c>
      <c r="C59" s="20" t="s">
        <v>199</v>
      </c>
      <c r="D59" s="21" t="s">
        <v>200</v>
      </c>
      <c r="E59" s="20" t="s">
        <v>201</v>
      </c>
      <c r="F59" s="20" t="s">
        <v>125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52</v>
      </c>
      <c r="C60" s="20" t="s">
        <v>202</v>
      </c>
      <c r="D60" s="21" t="s">
        <v>203</v>
      </c>
      <c r="E60" s="20" t="s">
        <v>204</v>
      </c>
      <c r="F60" s="20" t="s">
        <v>205</v>
      </c>
      <c r="G60" s="22"/>
      <c r="H60" s="22"/>
      <c r="I60" s="22"/>
      <c r="J60" s="22"/>
      <c r="K60" s="22"/>
      <c r="L60" s="22"/>
      <c r="M60" s="22"/>
    </row>
    <row r="61" spans="1:13" s="23" customFormat="1" ht="15.95" customHeight="1" x14ac:dyDescent="0.25">
      <c r="A61" s="18">
        <v>53</v>
      </c>
      <c r="B61" s="19">
        <v>53</v>
      </c>
      <c r="C61" s="20" t="s">
        <v>206</v>
      </c>
      <c r="D61" s="21" t="s">
        <v>207</v>
      </c>
      <c r="E61" s="20" t="s">
        <v>208</v>
      </c>
      <c r="F61" s="20" t="s">
        <v>209</v>
      </c>
      <c r="G61" s="22"/>
      <c r="H61" s="22"/>
      <c r="I61" s="22"/>
      <c r="J61" s="22"/>
      <c r="K61" s="22"/>
      <c r="L61" s="22"/>
      <c r="M61" s="22"/>
    </row>
    <row r="62" spans="1:13" ht="5.0999999999999996" customHeight="1" x14ac:dyDescent="0.2"/>
    <row r="63" spans="1:13" s="24" customFormat="1" ht="17.100000000000001" customHeight="1" x14ac:dyDescent="0.2">
      <c r="A63" s="24" t="s">
        <v>210</v>
      </c>
      <c r="E63" s="24" t="s">
        <v>211</v>
      </c>
      <c r="J63" s="24" t="s">
        <v>212</v>
      </c>
    </row>
    <row r="64" spans="1:13" s="8" customFormat="1" ht="17.100000000000001" customHeight="1" x14ac:dyDescent="0.2">
      <c r="B64" s="8" t="s">
        <v>213</v>
      </c>
      <c r="E64" s="8" t="s">
        <v>214</v>
      </c>
      <c r="J64" s="8" t="s">
        <v>215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DC2CO25-VD</vt:lpstr>
      <vt:lpstr>'DC2CO25-VD'!Print_Area</vt:lpstr>
      <vt:lpstr>'DC2CO25-VD'!Print_Titles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2019-07-29T08:29:26Z</dcterms:created>
  <dcterms:modified xsi:type="dcterms:W3CDTF">2019-07-30T09:17:04Z</dcterms:modified>
</cp:coreProperties>
</file>