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K32-VD" sheetId="4" r:id="rId1"/>
  </sheets>
  <externalReferences>
    <externalReference r:id="rId2"/>
  </externalReferences>
  <definedNames>
    <definedName name="_xlnm.Print_Area" localSheetId="0">'DC2CK32-VD'!$A$1:$M$21</definedName>
    <definedName name="_xlnm.Print_Titles" localSheetId="0">'DC2CK32-VD'!$7:$8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<sst xmlns="http://schemas.openxmlformats.org/spreadsheetml/2006/main" count="70" uniqueCount="67">
  <si>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</si>
  <si>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</si>
  <si>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</si>
  <si>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</si>
  <si>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</si>
  <si>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liệu cơ khí (DC2CK32)</t>
  </si>
  <si>
    <t>Phòng thi số: 1 (A2.102)</t>
  </si>
  <si>
    <t>Ngày thi: 17/08/2019</t>
  </si>
  <si>
    <t xml:space="preserve"> Ca thi: 2(9:30-11:30)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</si>
  <si>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</si>
  <si>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</si>
  <si>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</si>
  <si>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</si>
  <si>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</si>
  <si>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</si>
  <si>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</si>
  <si>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</si>
  <si>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</si>
  <si>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</si>
  <si>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</si>
  <si>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</si>
  <si>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</si>
  <si>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</si>
  <si>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</si>
  <si>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67DCOT20029</t>
  </si>
  <si>
    <t xml:space="preserve"> NGUYỄN NGỌC CÔNG</t>
  </si>
  <si>
    <t>24/03/1998</t>
  </si>
  <si>
    <t>67DCOT25</t>
  </si>
  <si>
    <t>66DCOT20270</t>
  </si>
  <si>
    <t xml:space="preserve"> PHẠM THÀNH ĐÔ</t>
  </si>
  <si>
    <t>19/10/1997</t>
  </si>
  <si>
    <t>66DCOT21</t>
  </si>
  <si>
    <t>66DCOT21488</t>
  </si>
  <si>
    <t xml:space="preserve"> NGUYỄN CÔNG DŨNG</t>
  </si>
  <si>
    <t>19/04/1997</t>
  </si>
  <si>
    <t>66DCOT23</t>
  </si>
  <si>
    <t>67DCOT20086</t>
  </si>
  <si>
    <t xml:space="preserve"> VŨ NGỌC HẢI</t>
  </si>
  <si>
    <t>04/06/1998</t>
  </si>
  <si>
    <t>67DCOT22</t>
  </si>
  <si>
    <t>67DCOT20197</t>
  </si>
  <si>
    <t xml:space="preserve"> NGUYỄN ĐẮC PHÁT</t>
  </si>
  <si>
    <t>09/09/1998</t>
  </si>
  <si>
    <t>68DCOT20211</t>
  </si>
  <si>
    <t xml:space="preserve"> LÃ VĂN PHÚC</t>
  </si>
  <si>
    <t>08/05/1999</t>
  </si>
  <si>
    <t>68DCOT22</t>
  </si>
  <si>
    <t>67DCCO20154</t>
  </si>
  <si>
    <t xml:space="preserve"> NGUYỄN VĂN THIỆU</t>
  </si>
  <si>
    <t>05/05/1998</t>
  </si>
  <si>
    <t>67DCCO21</t>
  </si>
  <si>
    <t>66DCCO21123</t>
  </si>
  <si>
    <t xml:space="preserve"> TRẦN MINH TÚ</t>
  </si>
  <si>
    <t>16/09/1996</t>
  </si>
  <si>
    <t>66DCCO21</t>
  </si>
  <si>
    <t>66DCOT21194</t>
  </si>
  <si>
    <t xml:space="preserve"> NGUYỄN VIẾT TÙNG</t>
  </si>
  <si>
    <t>16/07/1997</t>
  </si>
  <si>
    <t>67DCCO20201</t>
  </si>
  <si>
    <t xml:space="preserve"> NGUYỄN VĂN VIỆT</t>
  </si>
  <si>
    <t>16/02/1998</t>
  </si>
  <si>
    <t>Danh sách gồm 10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</si>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</sst>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5"/>
      <sheetName val="DC3QT11"/>
      <sheetName val="DC3KX61"/>
      <sheetName val="DC3DT82"/>
      <sheetName val="DC3CD18"/>
      <sheetName val="DC3CA84"/>
      <sheetName val="DC3CA66"/>
      <sheetName val="DC2TN82"/>
      <sheetName val="DC2MO20"/>
      <sheetName val="DC2LG29"/>
      <sheetName val="DC2KV70"/>
      <sheetName val="DC2KV65"/>
      <sheetName val="DC2KV63"/>
      <sheetName val="DC2KV62"/>
      <sheetName val="DC2DT51"/>
      <sheetName val="DC2DD11-VD"/>
      <sheetName val="DC2CT65"/>
      <sheetName val="DC2CO11"/>
      <sheetName val="DC2CK32-VD"/>
      <sheetName val="DC1TT43-VD"/>
      <sheetName val="DC1TT21-TN"/>
      <sheetName val="DC1TD31"/>
      <sheetName val="DC1CB94"/>
      <sheetName val="DC1CB90"/>
      <sheetName val="DC1CB31"/>
      <sheetName val="DC1CB20-TN"/>
      <sheetName val="DC1CB18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">
          <cell r="H2" t="str">
            <v>HỌC KỲ 2 - NĂM HỌC 2018-2019</v>
          </cell>
        </row>
      </sheetData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1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46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50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51</v>
      </c>
      <c r="D16" s="22" t="s">
        <v>52</v>
      </c>
      <c r="E16" s="21" t="s">
        <v>53</v>
      </c>
      <c r="F16" s="21" t="s">
        <v>54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55</v>
      </c>
      <c r="D17" s="22" t="s">
        <v>56</v>
      </c>
      <c r="E17" s="21" t="s">
        <v>57</v>
      </c>
      <c r="F17" s="21" t="s">
        <v>35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58</v>
      </c>
      <c r="D18" s="22" t="s">
        <v>59</v>
      </c>
      <c r="E18" s="21" t="s">
        <v>60</v>
      </c>
      <c r="F18" s="21" t="s">
        <v>50</v>
      </c>
      <c r="G18" s="23"/>
      <c r="H18" s="23"/>
      <c r="I18" s="23"/>
      <c r="J18" s="23"/>
      <c r="K18" s="23"/>
      <c r="L18" s="23"/>
      <c r="M18" s="23"/>
    </row>
    <row r="19" spans="1:13" ht="5.0999999999999996" customHeight="1" x14ac:dyDescent="0.2"/>
    <row r="20" spans="1:13" s="25" customFormat="1" ht="17.100000000000001" customHeight="1" x14ac:dyDescent="0.2">
      <c r="A20" s="25" t="s">
        <v>61</v>
      </c>
      <c r="E20" s="25" t="s">
        <v>62</v>
      </c>
      <c r="J20" s="25" t="s">
        <v>63</v>
      </c>
    </row>
    <row r="21" spans="1:13" s="8" customFormat="1" ht="17.100000000000001" customHeight="1" x14ac:dyDescent="0.2">
      <c r="B21" s="8" t="s">
        <v>64</v>
      </c>
      <c r="E21" s="8" t="s">
        <v>65</v>
      </c>
      <c r="J21" s="8" t="s">
        <v>66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DC2CK32-VD</vt:lpstr>
      <vt:lpstr>'DC2CK32-VD'!Print_Area</vt:lpstr>
      <vt:lpstr>'DC2CK32-VD'!Print_Titles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2019-08-06T02:16:14Z</dcterms:created>
  <dcterms:modified xsi:type="dcterms:W3CDTF">2019-08-06T02:16:14Z</dcterms:modified>
</cp:coreProperties>
</file>