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CK45-VD" sheetId="2" r:id="rId1"/>
  </sheets>
  <externalReferences>
    <externalReference r:id="rId2"/>
  </externalReferences>
  <definedNames>
    <definedName name="_xlnm.Print_Area" localSheetId="0">'DC2CK45-VD'!$A$1:$M$34</definedName>
    <definedName name="_xlnm.Print_Titles" localSheetId="0">'DC2CK45-VD'!$7:$8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<sst xmlns="http://schemas.openxmlformats.org/spreadsheetml/2006/main" count="122" uniqueCount="112">
  <si>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</si>
  <si>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</si>
  <si>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</si>
  <si>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</si>
  <si>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</si>
  <si>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máy (DC2CK45)</t>
  </si>
  <si>
    <t>Phòng thi số: 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</si>
  <si>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</si>
  <si>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</si>
  <si>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</si>
  <si>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</si>
  <si>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</si>
  <si>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</si>
  <si>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</si>
  <si>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</si>
  <si>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</si>
  <si>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</si>
  <si>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</si>
  <si>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</si>
  <si>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</si>
  <si>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</si>
  <si>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</si>
  <si>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</si>
  <si>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67DCOT20011</t>
  </si>
  <si>
    <t xml:space="preserve"> LÊ QUANG ANH</t>
  </si>
  <si>
    <t>05/03/1998</t>
  </si>
  <si>
    <t>67DCOT23</t>
  </si>
  <si>
    <t>68DCMX20034</t>
  </si>
  <si>
    <t xml:space="preserve"> DƯƠNG HỒNG ĐĂNG</t>
  </si>
  <si>
    <t>07/01/1999</t>
  </si>
  <si>
    <t>68DCMX21</t>
  </si>
  <si>
    <t>67DCOT20072</t>
  </si>
  <si>
    <t xml:space="preserve"> LÊ ĐẮC MINH ĐỨC</t>
  </si>
  <si>
    <t>22/05/1998</t>
  </si>
  <si>
    <t>67DCOT22</t>
  </si>
  <si>
    <t>68DCOT20052</t>
  </si>
  <si>
    <t xml:space="preserve"> NGUYỄN HẢI DƯƠNG</t>
  </si>
  <si>
    <t>22/08/1999</t>
  </si>
  <si>
    <t>68DCOT22</t>
  </si>
  <si>
    <t>68DCMX20058</t>
  </si>
  <si>
    <t xml:space="preserve"> TRẦN VĂN HIỆP</t>
  </si>
  <si>
    <t>30/01/1999</t>
  </si>
  <si>
    <t>68DCMX22</t>
  </si>
  <si>
    <t>68DCOT20110</t>
  </si>
  <si>
    <t xml:space="preserve"> HỒ XUÂN HÒA</t>
  </si>
  <si>
    <t>04/11/1999</t>
  </si>
  <si>
    <t>68DCMX20073</t>
  </si>
  <si>
    <t xml:space="preserve"> NGUYỄN VŨ HUÂN</t>
  </si>
  <si>
    <t>12/04/1999</t>
  </si>
  <si>
    <t>67DCOT20138</t>
  </si>
  <si>
    <t xml:space="preserve"> PHẠM TRẦN QUANG HUY</t>
  </si>
  <si>
    <t>07/08/1998</t>
  </si>
  <si>
    <t>68DCOT20145</t>
  </si>
  <si>
    <t xml:space="preserve"> NGÔ QUANG KHẢI</t>
  </si>
  <si>
    <t>14/08/1999</t>
  </si>
  <si>
    <t>68DCOT21</t>
  </si>
  <si>
    <t>68DCMX20085</t>
  </si>
  <si>
    <t xml:space="preserve"> LÊ VĂN KHÁNH</t>
  </si>
  <si>
    <t>06/06/1999</t>
  </si>
  <si>
    <t>68DCMX-FECON</t>
  </si>
  <si>
    <t>68DCOT20165</t>
  </si>
  <si>
    <t xml:space="preserve"> NGUYỄN VIỆT LINH</t>
  </si>
  <si>
    <t>11/09/1999</t>
  </si>
  <si>
    <t>68DCOT20177</t>
  </si>
  <si>
    <t xml:space="preserve"> HOÀNG ĐẮC LUẬT</t>
  </si>
  <si>
    <t>15/11/1999</t>
  </si>
  <si>
    <t>68DCOT23</t>
  </si>
  <si>
    <t>67DCOT20176</t>
  </si>
  <si>
    <t xml:space="preserve"> VĂN ĐĂNG LY</t>
  </si>
  <si>
    <t>12/11/1998</t>
  </si>
  <si>
    <t>67DCOT25</t>
  </si>
  <si>
    <t>67DCOT20177</t>
  </si>
  <si>
    <t xml:space="preserve"> ĐỖ HUY MẠNH</t>
  </si>
  <si>
    <t>21/07/1998</t>
  </si>
  <si>
    <t>68DCMX20111</t>
  </si>
  <si>
    <t xml:space="preserve"> BÙI TRƯỜNG NAM</t>
  </si>
  <si>
    <t>08/04/1998</t>
  </si>
  <si>
    <t>68DCOT20189</t>
  </si>
  <si>
    <t xml:space="preserve"> HÀ HOÀI NAM</t>
  </si>
  <si>
    <t>28/10/1999</t>
  </si>
  <si>
    <t>68DCCO20088</t>
  </si>
  <si>
    <t xml:space="preserve"> NGUYỄN ĐÌNH NGỌC SƠN</t>
  </si>
  <si>
    <t>07/05/1998</t>
  </si>
  <si>
    <t>68DCCO22</t>
  </si>
  <si>
    <t>67DCOT20229</t>
  </si>
  <si>
    <t xml:space="preserve"> NGUYỄN XUÂN SƠN</t>
  </si>
  <si>
    <t>25/08/1998</t>
  </si>
  <si>
    <t>67DCMX20083</t>
  </si>
  <si>
    <t xml:space="preserve"> LÊ TOÀN TÀI</t>
  </si>
  <si>
    <t>11/03/1995</t>
  </si>
  <si>
    <t>67DCMX22</t>
  </si>
  <si>
    <t>67DCMX20086</t>
  </si>
  <si>
    <t xml:space="preserve"> NGUYỄN NGỌC THẮNG</t>
  </si>
  <si>
    <t>14/07/1998</t>
  </si>
  <si>
    <t>67DCMX21</t>
  </si>
  <si>
    <t>67DCOT20243</t>
  </si>
  <si>
    <t xml:space="preserve"> LÊ TẤN THÀNH</t>
  </si>
  <si>
    <t>30/10/1998</t>
  </si>
  <si>
    <t>67DCOT20281</t>
  </si>
  <si>
    <t xml:space="preserve"> LÃ VĂN TRƯỞNG</t>
  </si>
  <si>
    <t>01/06/1998</t>
  </si>
  <si>
    <t>67DCOT21</t>
  </si>
  <si>
    <t>68DCOT20281</t>
  </si>
  <si>
    <t xml:space="preserve"> NGUYỄN QUANG TÚ</t>
  </si>
  <si>
    <t>01/08/1999</t>
  </si>
  <si>
    <t>Danh sách gồm 23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</si>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</sst>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4"/>
  <sheetViews>
    <sheetView tabSelected="1" workbookViewId="0">
      <selection activeCell="I11" sqref="I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111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38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42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34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55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59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55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66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70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34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74</v>
      </c>
      <c r="D23" s="21" t="s">
        <v>75</v>
      </c>
      <c r="E23" s="20" t="s">
        <v>76</v>
      </c>
      <c r="F23" s="20" t="s">
        <v>59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77</v>
      </c>
      <c r="D24" s="21" t="s">
        <v>78</v>
      </c>
      <c r="E24" s="20" t="s">
        <v>79</v>
      </c>
      <c r="F24" s="20" t="s">
        <v>55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83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84</v>
      </c>
      <c r="D26" s="21" t="s">
        <v>85</v>
      </c>
      <c r="E26" s="20" t="s">
        <v>86</v>
      </c>
      <c r="F26" s="20" t="s">
        <v>70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87</v>
      </c>
      <c r="D27" s="21" t="s">
        <v>88</v>
      </c>
      <c r="E27" s="20" t="s">
        <v>89</v>
      </c>
      <c r="F27" s="20" t="s">
        <v>90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91</v>
      </c>
      <c r="D28" s="21" t="s">
        <v>92</v>
      </c>
      <c r="E28" s="20" t="s">
        <v>93</v>
      </c>
      <c r="F28" s="20" t="s">
        <v>94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95</v>
      </c>
      <c r="D29" s="21" t="s">
        <v>96</v>
      </c>
      <c r="E29" s="20" t="s">
        <v>97</v>
      </c>
      <c r="F29" s="20" t="s">
        <v>34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98</v>
      </c>
      <c r="D30" s="21" t="s">
        <v>99</v>
      </c>
      <c r="E30" s="20" t="s">
        <v>100</v>
      </c>
      <c r="F30" s="20" t="s">
        <v>101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102</v>
      </c>
      <c r="D31" s="21" t="s">
        <v>103</v>
      </c>
      <c r="E31" s="20" t="s">
        <v>104</v>
      </c>
      <c r="F31" s="20" t="s">
        <v>38</v>
      </c>
      <c r="G31" s="22"/>
      <c r="H31" s="22"/>
      <c r="I31" s="22"/>
      <c r="J31" s="22"/>
      <c r="K31" s="22"/>
      <c r="L31" s="22"/>
      <c r="M31" s="22"/>
    </row>
    <row r="32" spans="1:13" ht="5.0999999999999996" customHeight="1" x14ac:dyDescent="0.2"/>
    <row r="33" spans="1:10" s="24" customFormat="1" ht="17.100000000000001" customHeight="1" x14ac:dyDescent="0.2">
      <c r="A33" s="24" t="s">
        <v>105</v>
      </c>
      <c r="E33" s="24" t="s">
        <v>106</v>
      </c>
      <c r="J33" s="24" t="s">
        <v>107</v>
      </c>
    </row>
    <row r="34" spans="1:10" s="8" customFormat="1" ht="17.100000000000001" customHeight="1" x14ac:dyDescent="0.2">
      <c r="B34" s="8" t="s">
        <v>108</v>
      </c>
      <c r="E34" s="8" t="s">
        <v>109</v>
      </c>
      <c r="J34" s="8" t="s">
        <v>110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DC2CK45-VD</vt:lpstr>
      <vt:lpstr>'DC2CK45-VD'!Print_Area</vt:lpstr>
      <vt:lpstr>'DC2CK45-VD'!Print_Titles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2019-07-29T08:23:49Z</dcterms:created>
  <dcterms:modified xsi:type="dcterms:W3CDTF">2019-07-30T09:19:42Z</dcterms:modified>
</cp:coreProperties>
</file>