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27-VD" sheetId="4" r:id="rId1"/>
  </sheets>
  <externalReferences>
    <externalReference r:id="rId2"/>
  </externalReferences>
  <definedNames>
    <definedName name="_xlnm.Print_Area" localSheetId="0">'DC2CT27-VD'!$A$1:$M$24</definedName>
    <definedName name="_xlnm.Print_Titles" localSheetId="0">'DC2CT27-VD'!$7:$8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<sst xmlns="http://schemas.openxmlformats.org/spreadsheetml/2006/main" count="81" uniqueCount="75">
  <si>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</si>
  <si>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</si>
  <si>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</si>
  <si>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</si>
  <si>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</si>
  <si>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kết cấu (DC2CT27)</t>
  </si>
  <si>
    <t>Phòng thi số: 1 (A2.102)</t>
  </si>
  <si>
    <t>Ngày thi: 17/08/2019</t>
  </si>
  <si>
    <t xml:space="preserve"> Ca thi: 1 (7:30-9:30)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</si>
  <si>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</si>
  <si>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</si>
  <si>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</si>
  <si>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</si>
  <si>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</si>
  <si>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</si>
  <si>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</si>
  <si>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</si>
  <si>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</si>
  <si>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</si>
  <si>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</si>
  <si>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</si>
  <si>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</si>
  <si>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</si>
  <si>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</si>
  <si>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66DCCD21309</t>
  </si>
  <si>
    <t xml:space="preserve"> LÊ TUẤN HOÀNG</t>
  </si>
  <si>
    <t>24/08/1997</t>
  </si>
  <si>
    <t>66DCCD23</t>
  </si>
  <si>
    <t>68DCCD20077</t>
  </si>
  <si>
    <t xml:space="preserve"> HOÀNG QUỐC HUY</t>
  </si>
  <si>
    <t>20/08/1999</t>
  </si>
  <si>
    <t>68DCCD-FECON</t>
  </si>
  <si>
    <t>67DCDB20089</t>
  </si>
  <si>
    <t xml:space="preserve"> VŨ NGỌC KHA</t>
  </si>
  <si>
    <t>04/01/1998</t>
  </si>
  <si>
    <t>67DCDB21</t>
  </si>
  <si>
    <t>67DCDB20094</t>
  </si>
  <si>
    <t xml:space="preserve"> NGUYỄN TRUNG KIÊN</t>
  </si>
  <si>
    <t>09/11/1997</t>
  </si>
  <si>
    <t>68DCCD20101</t>
  </si>
  <si>
    <t xml:space="preserve"> NGUYỄN ĐÌNH MINH</t>
  </si>
  <si>
    <t>18/09/1999</t>
  </si>
  <si>
    <t>66DCCD21039</t>
  </si>
  <si>
    <t xml:space="preserve"> ĐỖ NGỌC QUANG</t>
  </si>
  <si>
    <t>03/01/1997</t>
  </si>
  <si>
    <t>66DCCD21240</t>
  </si>
  <si>
    <t xml:space="preserve"> TRẦN TIẾN THÀNH</t>
  </si>
  <si>
    <t>10/09/1997</t>
  </si>
  <si>
    <t>66DCDD22139</t>
  </si>
  <si>
    <t xml:space="preserve"> LÊ HUY THÊM</t>
  </si>
  <si>
    <t>20/06/1997</t>
  </si>
  <si>
    <t>66DCDD22</t>
  </si>
  <si>
    <t>68DCCD20167</t>
  </si>
  <si>
    <t xml:space="preserve"> NGUYỄN MẠNH TUÂN</t>
  </si>
  <si>
    <t>14/04/1999</t>
  </si>
  <si>
    <t>66DCDB20097</t>
  </si>
  <si>
    <t xml:space="preserve"> NGUYỄN VĂN VƯƠNG</t>
  </si>
  <si>
    <t>18/01/1997</t>
  </si>
  <si>
    <t>66DCDB21</t>
  </si>
  <si>
    <t>66DCDB20442</t>
  </si>
  <si>
    <t xml:space="preserve"> BÙI VĂN VƯỢNG</t>
  </si>
  <si>
    <t>27/10/1997</t>
  </si>
  <si>
    <t>66DCCD20400</t>
  </si>
  <si>
    <t xml:space="preserve"> NGUYỄN VĂN XƯỚNG</t>
  </si>
  <si>
    <t>14/09/1997</t>
  </si>
  <si>
    <t>66DCCD21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</si>
  <si>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</si>
  <si>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</si>
  <si>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</si>
  <si>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</si>
  <si>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</si>
  <si>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64DCCD3222</t>
  </si>
  <si>
    <t>Nguyễn Vũ Đức</t>
  </si>
  <si>
    <t>64DCCD12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</si>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</sst>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S18"/>
      <sheetName val="DC3VL18"/>
      <sheetName val="DC3VB16"/>
      <sheetName val="DC3QT62"/>
      <sheetName val="DC3QT18"/>
      <sheetName val="DC3OT32"/>
      <sheetName val="DC3ME29"/>
      <sheetName val="DC3KV21"/>
      <sheetName val="DC3DT35"/>
      <sheetName val="DC3DS33"/>
      <sheetName val="DC3DD18"/>
      <sheetName val="DC3CT59"/>
      <sheetName val="DC3CO61"/>
      <sheetName val="DC2VL21"/>
      <sheetName val="DC2TN62"/>
      <sheetName val="DC2KX41"/>
      <sheetName val="DC2HT11"/>
      <sheetName val="DC2GT34"/>
      <sheetName val="DC2DT43"/>
      <sheetName val="DC2DD53"/>
      <sheetName val="DC2DD51"/>
      <sheetName val="DC2CT27-VD"/>
      <sheetName val="DC2CO15"/>
      <sheetName val="DC2CK21-VD"/>
      <sheetName val="DC2CB89"/>
      <sheetName val="DC1TT22-TN"/>
      <sheetName val="DC1MO21"/>
      <sheetName val="DC1KV51"/>
      <sheetName val="DC1DT21-TN"/>
      <sheetName val="DC1CK22-TN"/>
      <sheetName val="DC1CB85"/>
      <sheetName val="DC1CB44"/>
      <sheetName val="DC1CB22-TN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H2" t="str">
            <v>HỌC KỲ 2 - NĂM HỌC 2018-2019</v>
          </cell>
        </row>
      </sheetData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4"/>
  <sheetViews>
    <sheetView tabSelected="1" workbookViewId="0">
      <selection activeCell="D28" sqref="D28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35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31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27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27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51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31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58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58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71</v>
      </c>
      <c r="D20" s="21" t="s">
        <v>72</v>
      </c>
      <c r="E20" s="20"/>
      <c r="F20" s="20" t="s">
        <v>73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62</v>
      </c>
      <c r="D21" s="21" t="s">
        <v>63</v>
      </c>
      <c r="E21" s="20" t="s">
        <v>64</v>
      </c>
      <c r="F21" s="20" t="s">
        <v>65</v>
      </c>
      <c r="G21" s="22"/>
      <c r="H21" s="22"/>
      <c r="I21" s="22"/>
      <c r="J21" s="22"/>
      <c r="K21" s="22"/>
      <c r="L21" s="22"/>
      <c r="M21" s="22"/>
    </row>
    <row r="22" spans="1:13" ht="5.0999999999999996" customHeight="1" x14ac:dyDescent="0.2"/>
    <row r="23" spans="1:13" s="24" customFormat="1" ht="17.100000000000001" customHeight="1" x14ac:dyDescent="0.2">
      <c r="A23" s="24" t="s">
        <v>74</v>
      </c>
      <c r="E23" s="24" t="s">
        <v>66</v>
      </c>
      <c r="J23" s="24" t="s">
        <v>67</v>
      </c>
    </row>
    <row r="24" spans="1:13" s="8" customFormat="1" ht="17.100000000000001" customHeight="1" x14ac:dyDescent="0.2">
      <c r="B24" s="8" t="s">
        <v>68</v>
      </c>
      <c r="E24" s="8" t="s">
        <v>69</v>
      </c>
      <c r="J24" s="8" t="s">
        <v>70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DC2CT27-VD</vt:lpstr>
      <vt:lpstr>'DC2CT27-VD'!Print_Area</vt:lpstr>
      <vt:lpstr>'DC2CT27-VD'!Print_Titles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2019-08-06T02:07:05Z</dcterms:created>
  <dcterms:modified xsi:type="dcterms:W3CDTF">2019-08-14T04:38:01Z</dcterms:modified>
</cp:coreProperties>
</file>