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26-VD" sheetId="4" r:id="rId1"/>
  </sheets>
  <externalReferences>
    <externalReference r:id="rId2"/>
  </externalReferences>
  <definedNames>
    <definedName name="_xlnm.Print_Area" localSheetId="0">'DC2CO26-VD'!$A$1:$M$25</definedName>
    <definedName name="_xlnm.Print_Titles" localSheetId="0">'DC2CO26-VD'!$7:$8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<sst xmlns="http://schemas.openxmlformats.org/spreadsheetml/2006/main" count="86" uniqueCount="78">
  <si>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</si>
  <si>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</si>
  <si>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</si>
  <si>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</si>
  <si>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</si>
  <si>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(DC2CO26)</t>
  </si>
  <si>
    <t>Phòng thi số: 1 (A2.102)</t>
  </si>
  <si>
    <t>Ngày thi: 17/08/2019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</si>
  <si>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</si>
  <si>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</si>
  <si>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</si>
  <si>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</si>
  <si>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</si>
  <si>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</si>
  <si>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</si>
  <si>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</si>
  <si>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</si>
  <si>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</si>
  <si>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</si>
  <si>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</si>
  <si>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</si>
  <si>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</si>
  <si>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</si>
  <si>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</si>
  <si>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68DCOT20016</t>
  </si>
  <si>
    <t xml:space="preserve"> NGUYỄN TUẤN ANH</t>
  </si>
  <si>
    <t>07/09/1999</t>
  </si>
  <si>
    <t>68DCOT22</t>
  </si>
  <si>
    <t>66DCOT21799</t>
  </si>
  <si>
    <t xml:space="preserve"> NGUYỄN VĂN CƯƠNG</t>
  </si>
  <si>
    <t>29/10/1997</t>
  </si>
  <si>
    <t>66DCOT24</t>
  </si>
  <si>
    <t>66DCOT20270</t>
  </si>
  <si>
    <t xml:space="preserve"> PHẠM THÀNH ĐÔ</t>
  </si>
  <si>
    <t>19/10/1997</t>
  </si>
  <si>
    <t>66DCOT21</t>
  </si>
  <si>
    <t>66DCOT21488</t>
  </si>
  <si>
    <t xml:space="preserve"> NGUYỄN CÔNG DŨNG</t>
  </si>
  <si>
    <t>19/04/1997</t>
  </si>
  <si>
    <t>66DCOT23</t>
  </si>
  <si>
    <t>68DCOT20088</t>
  </si>
  <si>
    <t xml:space="preserve"> NGUYỄN XUÂN HẢI</t>
  </si>
  <si>
    <t>06/04/1999</t>
  </si>
  <si>
    <t>67DCCO20060</t>
  </si>
  <si>
    <t xml:space="preserve"> NGUYỄN TRUNG HIẾU</t>
  </si>
  <si>
    <t>13/02/1998</t>
  </si>
  <si>
    <t>67DCCO21</t>
  </si>
  <si>
    <t>67DCOT20144</t>
  </si>
  <si>
    <t xml:space="preserve"> NGUYỄN NGỌC BẢO HUY</t>
  </si>
  <si>
    <t>29/10/1998</t>
  </si>
  <si>
    <t>67DCOT22</t>
  </si>
  <si>
    <t>66DCOT21053</t>
  </si>
  <si>
    <t xml:space="preserve"> LẠI HỢP KIÊN</t>
  </si>
  <si>
    <t>15/03/1997</t>
  </si>
  <si>
    <t>68DCOT20201</t>
  </si>
  <si>
    <t xml:space="preserve"> LỮ HUY NGUYÊN</t>
  </si>
  <si>
    <t>25/05/1999</t>
  </si>
  <si>
    <t>68DCOT20202</t>
  </si>
  <si>
    <t xml:space="preserve"> NGUYỄN TUẤN NGUYÊN</t>
  </si>
  <si>
    <t>13/08/1999</t>
  </si>
  <si>
    <t>68DCOT20211</t>
  </si>
  <si>
    <t xml:space="preserve"> LÃ VĂN PHÚC</t>
  </si>
  <si>
    <t>08/05/1999</t>
  </si>
  <si>
    <t>68DCOT20240</t>
  </si>
  <si>
    <t xml:space="preserve"> LÀNH HÀ TÂY</t>
  </si>
  <si>
    <t>21/03/1999</t>
  </si>
  <si>
    <t>67DCCO20152</t>
  </si>
  <si>
    <t xml:space="preserve"> TRẦN QUANG THIỆN</t>
  </si>
  <si>
    <t>28/11/1998</t>
  </si>
  <si>
    <t>67DCCO20203</t>
  </si>
  <si>
    <t xml:space="preserve"> BÙI QUANG VINH</t>
  </si>
  <si>
    <t>24/06/1998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</si>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</sst>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4"/>
      <sheetName val="DC3TN51"/>
      <sheetName val="DC3QT94"/>
      <sheetName val="DC3QT63"/>
      <sheetName val="DC3KX73"/>
      <sheetName val="DC3KX72"/>
      <sheetName val="DC3DB80-VD"/>
      <sheetName val="DC3CT55"/>
      <sheetName val="DC2MO30"/>
      <sheetName val="DC2KV81"/>
      <sheetName val="DC2KV25"/>
      <sheetName val="DC2KV23"/>
      <sheetName val="DC2DT42"/>
      <sheetName val="DC2CO28-VD"/>
      <sheetName val="DC2CO26-VD"/>
      <sheetName val="DC1CB99-P2"/>
      <sheetName val="DC1CB99-P1"/>
      <sheetName val="DC1CB26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H2" t="str">
            <v>HỌC KỲ 2 - NĂM HỌC 2018-2019</v>
          </cell>
        </row>
      </sheetData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5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50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39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60</v>
      </c>
      <c r="D19" s="22" t="s">
        <v>61</v>
      </c>
      <c r="E19" s="21" t="s">
        <v>62</v>
      </c>
      <c r="F19" s="21" t="s">
        <v>27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27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66</v>
      </c>
      <c r="D21" s="22" t="s">
        <v>67</v>
      </c>
      <c r="E21" s="21" t="s">
        <v>68</v>
      </c>
      <c r="F21" s="21" t="s">
        <v>46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69</v>
      </c>
      <c r="D22" s="22" t="s">
        <v>70</v>
      </c>
      <c r="E22" s="21" t="s">
        <v>71</v>
      </c>
      <c r="F22" s="21" t="s">
        <v>46</v>
      </c>
      <c r="G22" s="23"/>
      <c r="H22" s="23"/>
      <c r="I22" s="23"/>
      <c r="J22" s="23"/>
      <c r="K22" s="23"/>
      <c r="L22" s="23"/>
      <c r="M22" s="23"/>
    </row>
    <row r="23" spans="1:13" ht="5.0999999999999996" customHeight="1" x14ac:dyDescent="0.2"/>
    <row r="24" spans="1:13" s="25" customFormat="1" ht="17.100000000000001" customHeight="1" x14ac:dyDescent="0.2">
      <c r="A24" s="25" t="s">
        <v>72</v>
      </c>
      <c r="E24" s="25" t="s">
        <v>73</v>
      </c>
      <c r="J24" s="25" t="s">
        <v>74</v>
      </c>
    </row>
    <row r="25" spans="1:13" s="8" customFormat="1" ht="17.100000000000001" customHeight="1" x14ac:dyDescent="0.2">
      <c r="B25" s="8" t="s">
        <v>75</v>
      </c>
      <c r="E25" s="8" t="s">
        <v>76</v>
      </c>
      <c r="J25" s="8" t="s">
        <v>77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DC2CO26-VD</vt:lpstr>
      <vt:lpstr>'DC2CO26-VD'!Print_Area</vt:lpstr>
      <vt:lpstr>'DC2CO26-VD'!Print_Titles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2019-08-06T02:55:25Z</dcterms:created>
  <dcterms:modified xsi:type="dcterms:W3CDTF">2019-08-06T02:55:25Z</dcterms:modified>
</cp:coreProperties>
</file>