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252"/>
  </bookViews>
  <sheets>
    <sheet name="KP12-DC67-Lop01" sheetId="2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'KP12-DC67-Lop01'!$A$2:$N$108</definedName>
    <definedName name="_xlnm.Print_Titles" localSheetId="0">'KP12-DC67-Lop01'!$8:$10</definedName>
  </definedNames>
  <calcPr calcId="144525"/>
</workbook>
</file>

<file path=xl/sharedStrings.xml><?xml version="1.0" encoding="utf-8"?>
<sst xmlns="http://schemas.openxmlformats.org/spreadsheetml/2006/main" count="306" uniqueCount="214">
  <si>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</si>
  <si>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</si>
  <si>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</si>
  <si>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</si>
  <si>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</si>
  <si>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</si>
  <si>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</si>
  <si>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</si>
  <si>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</si>
  <si>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</si>
  <si>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</si>
  <si>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</si>
  <si>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</si>
  <si>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</si>
  <si>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</si>
  <si>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</si>
  <si>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</si>
  <si>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</si>
  <si>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</si>
  <si>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</si>
  <si>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</si>
  <si>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</si>
  <si>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</si>
  <si>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</si>
  <si>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</si>
  <si>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</si>
  <si>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</si>
  <si>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ANH</t>
  </si>
  <si>
    <t>NGUYỄN VĂN</t>
  </si>
  <si>
    <t>HUY</t>
  </si>
  <si>
    <t>NAM</t>
  </si>
  <si>
    <t>TRUNG</t>
  </si>
  <si>
    <t>TRƯỜNG</t>
  </si>
  <si>
    <t>KP12-DC67-Lop01</t>
  </si>
  <si>
    <t>CƯỜNG</t>
  </si>
  <si>
    <t>DŨNG</t>
  </si>
  <si>
    <t>ĐỨC</t>
  </si>
  <si>
    <t>ĐẠT</t>
  </si>
  <si>
    <t>HẢI</t>
  </si>
  <si>
    <t>HIẾU</t>
  </si>
  <si>
    <t>TRỊNH ĐỨC</t>
  </si>
  <si>
    <t>NGUYỄN QUỐC</t>
  </si>
  <si>
    <t>HOÀNG</t>
  </si>
  <si>
    <t>HÙNG</t>
  </si>
  <si>
    <t>NGUYỄN NGỌC</t>
  </si>
  <si>
    <t>PHẠM VĂN</t>
  </si>
  <si>
    <t>TRẦN QUANG</t>
  </si>
  <si>
    <t>NGUYỄN THÀNH</t>
  </si>
  <si>
    <t>LỘC</t>
  </si>
  <si>
    <t>LƯƠNG</t>
  </si>
  <si>
    <t>QUANG</t>
  </si>
  <si>
    <t>SƠN</t>
  </si>
  <si>
    <t>NGUYỄN DUY</t>
  </si>
  <si>
    <t>THÀNH</t>
  </si>
  <si>
    <t>THẮNG</t>
  </si>
  <si>
    <t>TRÍ</t>
  </si>
  <si>
    <t>TÙNG</t>
  </si>
  <si>
    <t>66DCMX20196</t>
  </si>
  <si>
    <t>DƯƠNG VĂN</t>
  </si>
  <si>
    <t>66DCMX21</t>
  </si>
  <si>
    <t>67DCCO20005</t>
  </si>
  <si>
    <t>TRIỆU VIỆT</t>
  </si>
  <si>
    <t>67DCCO23</t>
  </si>
  <si>
    <t>66DCOT21056</t>
  </si>
  <si>
    <t>ÁNH</t>
  </si>
  <si>
    <t>66DCOT23</t>
  </si>
  <si>
    <t>67DCCO20017</t>
  </si>
  <si>
    <t>LÊ VĂN</t>
  </si>
  <si>
    <t>67DCCO21</t>
  </si>
  <si>
    <t>67DCCO20022</t>
  </si>
  <si>
    <t>NGUYỄN ANH</t>
  </si>
  <si>
    <t>67DCMX20022</t>
  </si>
  <si>
    <t>VŨ TIẾN</t>
  </si>
  <si>
    <t>67DCMX22</t>
  </si>
  <si>
    <t>66DCMX22796</t>
  </si>
  <si>
    <t>TRẦN TRỌNG</t>
  </si>
  <si>
    <t>ĐAM</t>
  </si>
  <si>
    <t>66DCMX23</t>
  </si>
  <si>
    <t>67DCCO20044</t>
  </si>
  <si>
    <t>HOÀNG MINH</t>
  </si>
  <si>
    <t>67DCMX20030</t>
  </si>
  <si>
    <t>66DCMX23179</t>
  </si>
  <si>
    <t>PHẠM XUÂN</t>
  </si>
  <si>
    <t>66DCMX23277</t>
  </si>
  <si>
    <t>NGUYỄN HỒNG</t>
  </si>
  <si>
    <t>66DCOT20664</t>
  </si>
  <si>
    <t>HÀ VĂN</t>
  </si>
  <si>
    <t>HỘI</t>
  </si>
  <si>
    <t>66DCOT22</t>
  </si>
  <si>
    <t>67DCKX20035</t>
  </si>
  <si>
    <t>NGUYỄN ĐÌNH</t>
  </si>
  <si>
    <t>HIỆP</t>
  </si>
  <si>
    <t>67DCOT21</t>
  </si>
  <si>
    <t>66DCCO21589</t>
  </si>
  <si>
    <t>TRẦN</t>
  </si>
  <si>
    <t>66DCCO22</t>
  </si>
  <si>
    <t>66DCOT20632</t>
  </si>
  <si>
    <t>NGUYỄN DOÃN</t>
  </si>
  <si>
    <t>67DCMX20040</t>
  </si>
  <si>
    <t>NGUYỄN TRUNG</t>
  </si>
  <si>
    <t>67DCOT20110</t>
  </si>
  <si>
    <t>67DCOT24</t>
  </si>
  <si>
    <t>66DCMX22409</t>
  </si>
  <si>
    <t>67DCOT20108</t>
  </si>
  <si>
    <t>PHẠM MINH</t>
  </si>
  <si>
    <t>66DCCO21158</t>
  </si>
  <si>
    <t>TRẦN TRUNG</t>
  </si>
  <si>
    <t>66DCCO21</t>
  </si>
  <si>
    <t>66DCMX20113</t>
  </si>
  <si>
    <t>VŨ HUY</t>
  </si>
  <si>
    <t>66DCMX22268</t>
  </si>
  <si>
    <t>LƯU MẠNH</t>
  </si>
  <si>
    <t>67DCCO20067</t>
  </si>
  <si>
    <t>NGUYỄN MẠNH</t>
  </si>
  <si>
    <t>66DCOT21047</t>
  </si>
  <si>
    <t>68DCOT21014</t>
  </si>
  <si>
    <t>PHAN VIỆT</t>
  </si>
  <si>
    <t>68DCOT25</t>
  </si>
  <si>
    <t>66DCOT20428</t>
  </si>
  <si>
    <t>66DCOT21</t>
  </si>
  <si>
    <t>66DCCO22781</t>
  </si>
  <si>
    <t>NGUYỄN QUANG</t>
  </si>
  <si>
    <t>66DCCO23</t>
  </si>
  <si>
    <t>67DCCO20078</t>
  </si>
  <si>
    <t>67DCCO20077</t>
  </si>
  <si>
    <t>66DCDM21830</t>
  </si>
  <si>
    <t>66DCDM21</t>
  </si>
  <si>
    <t>66DCMT20717</t>
  </si>
  <si>
    <t>VŨ VĂN</t>
  </si>
  <si>
    <t>66DCMT21</t>
  </si>
  <si>
    <t>66DCCO22808</t>
  </si>
  <si>
    <t>HUYNH</t>
  </si>
  <si>
    <t>67DCMX20061</t>
  </si>
  <si>
    <t>67DCMX21</t>
  </si>
  <si>
    <t>67DCCO20096</t>
  </si>
  <si>
    <t>DUY VĂN</t>
  </si>
  <si>
    <t>LINH</t>
  </si>
  <si>
    <t>67DCOT20166</t>
  </si>
  <si>
    <t>66DCCO22083</t>
  </si>
  <si>
    <t>66DCOT20416</t>
  </si>
  <si>
    <t>ĐÀO VĂN</t>
  </si>
  <si>
    <t>LUYỆN</t>
  </si>
  <si>
    <t>66DCOT20375</t>
  </si>
  <si>
    <t>NGUYỄN THANH</t>
  </si>
  <si>
    <t>66DCOT22922</t>
  </si>
  <si>
    <t>NGUYỄN CÔNG</t>
  </si>
  <si>
    <t>LƯU</t>
  </si>
  <si>
    <t>67DCMX20064</t>
  </si>
  <si>
    <t>ĐINH VĂN</t>
  </si>
  <si>
    <t>MẠNH</t>
  </si>
  <si>
    <t>66DCOT20933</t>
  </si>
  <si>
    <t>TẠ ĐÌNH</t>
  </si>
  <si>
    <t>66DCOT20605</t>
  </si>
  <si>
    <t>LIÊU VĂN</t>
  </si>
  <si>
    <t>66DCOT20361</t>
  </si>
  <si>
    <t>66DCOT22680</t>
  </si>
  <si>
    <t>TRẦN KIM</t>
  </si>
  <si>
    <t>NỘI</t>
  </si>
  <si>
    <t>66DCMX21598</t>
  </si>
  <si>
    <t>BÙI PHÚ GIA</t>
  </si>
  <si>
    <t>PHONG</t>
  </si>
  <si>
    <t>66DCMX22</t>
  </si>
  <si>
    <t>67DCCO20121</t>
  </si>
  <si>
    <t>PHÙNG THẾ</t>
  </si>
  <si>
    <t>PHƯƠNG</t>
  </si>
  <si>
    <t>67DCCO20124</t>
  </si>
  <si>
    <t>TRẦN MINH</t>
  </si>
  <si>
    <t>67DCMX20079</t>
  </si>
  <si>
    <t>ĐẶNG VĂN</t>
  </si>
  <si>
    <t>QÚY</t>
  </si>
  <si>
    <t>66DCDM20166</t>
  </si>
  <si>
    <t>NGUYỄN HÙNG</t>
  </si>
  <si>
    <t>67DCMX20088</t>
  </si>
  <si>
    <t>66DCMX22477</t>
  </si>
  <si>
    <t>VŨ ĐÌNH</t>
  </si>
  <si>
    <t>66DCCO23276</t>
  </si>
  <si>
    <t>LÊ VŨ</t>
  </si>
  <si>
    <t>THẮNG</t>
  </si>
  <si>
    <t>67DCDM20046</t>
  </si>
  <si>
    <t>THIỆN</t>
  </si>
  <si>
    <t>67DCDM21</t>
  </si>
  <si>
    <t>67DCMX20087</t>
  </si>
  <si>
    <t>67DCDM20048</t>
  </si>
  <si>
    <t>LÊ MINH</t>
  </si>
  <si>
    <t>67DCCO20173</t>
  </si>
  <si>
    <t>TRỌNG</t>
  </si>
  <si>
    <t>66DCMX22654</t>
  </si>
  <si>
    <t>66DCMX20312</t>
  </si>
  <si>
    <t>TRIỆU ĐÌNH</t>
  </si>
  <si>
    <t>66DCMX20678</t>
  </si>
  <si>
    <t>TRẦN LẬP</t>
  </si>
  <si>
    <t>67DCDM20049</t>
  </si>
  <si>
    <t>TRẦN XUÂN</t>
  </si>
  <si>
    <t>66DCMX20230</t>
  </si>
  <si>
    <t>67DCCO20186</t>
  </si>
  <si>
    <t>PHAN NGỌC</t>
  </si>
  <si>
    <t>TÚ</t>
  </si>
  <si>
    <t>66DCCO21731</t>
  </si>
  <si>
    <t>NGÔ MINH</t>
  </si>
  <si>
    <t>TUẤN</t>
  </si>
  <si>
    <t>66DCOT20338</t>
  </si>
  <si>
    <t>66DCOT21539</t>
  </si>
  <si>
    <t>TRƯƠNG SỸ</t>
  </si>
  <si>
    <t>66DCOT21436</t>
  </si>
  <si>
    <t>ĐẶNG ĐÌNH</t>
  </si>
  <si>
    <t>VINH</t>
  </si>
  <si>
    <t>66DCMX20539</t>
  </si>
  <si>
    <t>NGUYỄN HỮU</t>
  </si>
  <si>
    <t>67DCMX20117</t>
  </si>
  <si>
    <t>TRỊNH NGỌC</t>
  </si>
  <si>
    <t>Vật lý đại cương 1 (DC1CK21)</t>
  </si>
  <si>
    <r>
      <t>Hình thức thi:</t>
    </r>
    <r>
      <rPr>
        <b/>
        <sz val="10"/>
        <color indexed="8"/>
        <rFont val="Times New Roman"/>
        <family val="1"/>
      </rPr>
      <t xml:space="preserve"> Trắc nghiệm</t>
    </r>
  </si>
  <si>
    <t>Địa điểm:  A6.301</t>
  </si>
  <si>
    <t>STT từ 01 đến 35 thi từ 15:00
STT từ 36 đến 68 thi từ 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</si>
</sst>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4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1" fillId="0" borderId="15" xfId="0" applyNumberFormat="1" applyFont="1" applyFill="1" applyBorder="1" applyAlignment="1" applyProtection="1">
      <alignment horizontal="center"/>
    </xf>
    <xf numFmtId="0" fontId="1" fillId="0" borderId="16" xfId="0" applyNumberFormat="1" applyFont="1" applyFill="1" applyBorder="1" applyAlignment="1" applyProtection="1">
      <alignment horizontal="center"/>
    </xf>
    <xf numFmtId="0" fontId="1" fillId="0" borderId="17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18" xfId="0" applyNumberFormat="1" applyFont="1" applyFill="1" applyBorder="1" applyAlignment="1" applyProtection="1">
      <alignment horizontal="center"/>
    </xf>
    <xf numFmtId="0" fontId="1" fillId="0" borderId="19" xfId="0" applyNumberFormat="1" applyFont="1" applyFill="1" applyBorder="1" applyAlignment="1" applyProtection="1">
      <alignment horizontal="center"/>
    </xf>
    <xf numFmtId="0" fontId="1" fillId="0" borderId="20" xfId="0" applyNumberFormat="1" applyFont="1" applyFill="1" applyBorder="1" applyAlignment="1" applyProtection="1">
      <alignment horizontal="center"/>
    </xf>
    <xf numFmtId="0" fontId="1" fillId="0" borderId="21" xfId="0" applyNumberFormat="1" applyFont="1" applyFill="1" applyBorder="1" applyAlignment="1" applyProtection="1">
      <alignment horizontal="center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wrapText="1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R25" sqref="R25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40" t="s">
        <v>26</v>
      </c>
      <c r="B2" s="40"/>
      <c r="C2" s="40"/>
      <c r="D2" s="40"/>
      <c r="E2" s="40" t="s">
        <v>25</v>
      </c>
      <c r="F2" s="40"/>
      <c r="G2" s="40"/>
      <c r="H2" s="40"/>
      <c r="I2" s="40"/>
      <c r="J2" s="40"/>
      <c r="K2" s="40"/>
      <c r="L2" s="40"/>
      <c r="M2" s="40"/>
      <c r="N2" s="40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41" t="s">
        <v>24</v>
      </c>
      <c r="B3" s="41"/>
      <c r="C3" s="41"/>
      <c r="D3" s="41"/>
      <c r="E3" s="40" t="s">
        <v>23</v>
      </c>
      <c r="F3" s="40"/>
      <c r="G3" s="40"/>
      <c r="H3" s="40"/>
      <c r="I3" s="40"/>
      <c r="J3" s="40"/>
      <c r="K3" s="40"/>
      <c r="L3" s="40"/>
      <c r="M3" s="40"/>
      <c r="N3" s="40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33</v>
      </c>
      <c r="D5" s="26"/>
      <c r="E5" s="25"/>
      <c r="F5" s="22" t="s">
        <v>22</v>
      </c>
      <c r="G5" s="23"/>
      <c r="H5" s="25" t="s">
        <v>210</v>
      </c>
      <c r="J5" s="1"/>
      <c r="L5" s="25"/>
      <c r="M5" s="1" t="s">
        <v>211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212</v>
      </c>
      <c r="C6" s="1"/>
      <c r="D6" s="23"/>
      <c r="E6" s="1"/>
      <c r="F6" s="22" t="s">
        <v>21</v>
      </c>
      <c r="G6" s="21"/>
      <c r="H6" s="21">
        <v>43488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42" t="s">
        <v>19</v>
      </c>
      <c r="B8" s="42" t="s">
        <v>18</v>
      </c>
      <c r="C8" s="42" t="s">
        <v>17</v>
      </c>
      <c r="D8" s="43" t="s">
        <v>16</v>
      </c>
      <c r="E8" s="44"/>
      <c r="F8" s="42" t="s">
        <v>15</v>
      </c>
      <c r="G8" s="47" t="s">
        <v>14</v>
      </c>
      <c r="H8" s="49" t="s">
        <v>13</v>
      </c>
      <c r="I8" s="49" t="s">
        <v>12</v>
      </c>
      <c r="J8" s="50" t="s">
        <v>11</v>
      </c>
      <c r="K8" s="50"/>
      <c r="L8" s="50"/>
      <c r="M8" s="42" t="s">
        <v>10</v>
      </c>
      <c r="N8" s="51" t="s">
        <v>9</v>
      </c>
    </row>
    <row r="9" spans="1:250" s="28" customFormat="1" ht="14.25" customHeight="1" x14ac:dyDescent="0.2">
      <c r="A9" s="42"/>
      <c r="B9" s="42"/>
      <c r="C9" s="42"/>
      <c r="D9" s="45"/>
      <c r="E9" s="46"/>
      <c r="F9" s="42"/>
      <c r="G9" s="48"/>
      <c r="H9" s="49"/>
      <c r="I9" s="49"/>
      <c r="J9" s="29" t="s">
        <v>8</v>
      </c>
      <c r="K9" s="29" t="s">
        <v>7</v>
      </c>
      <c r="L9" s="29" t="s">
        <v>6</v>
      </c>
      <c r="M9" s="42"/>
      <c r="N9" s="52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57</v>
      </c>
      <c r="D11" s="11" t="s">
        <v>58</v>
      </c>
      <c r="E11" s="11" t="s">
        <v>27</v>
      </c>
      <c r="F11" s="14" t="s">
        <v>59</v>
      </c>
      <c r="G11" s="17"/>
      <c r="H11" s="16"/>
      <c r="I11" s="15"/>
      <c r="J11" s="15"/>
      <c r="K11" s="15"/>
      <c r="L11" s="15"/>
      <c r="M11" s="15"/>
      <c r="N11" s="7"/>
      <c r="P11" s="53" t="s">
        <v>213</v>
      </c>
      <c r="Q11" s="31"/>
      <c r="R11" s="31"/>
      <c r="S11" s="31"/>
      <c r="T11" s="32"/>
    </row>
    <row r="12" spans="1:250" ht="18" customHeight="1" x14ac:dyDescent="0.2">
      <c r="A12" s="13">
        <v>2</v>
      </c>
      <c r="B12" s="12"/>
      <c r="C12" s="10" t="s">
        <v>60</v>
      </c>
      <c r="D12" s="11" t="s">
        <v>61</v>
      </c>
      <c r="E12" s="11" t="s">
        <v>27</v>
      </c>
      <c r="F12" s="14" t="s">
        <v>62</v>
      </c>
      <c r="G12" s="9"/>
      <c r="H12" s="8"/>
      <c r="I12" s="7"/>
      <c r="J12" s="7"/>
      <c r="K12" s="7"/>
      <c r="L12" s="7"/>
      <c r="M12" s="7"/>
      <c r="N12" s="7"/>
      <c r="P12" s="33"/>
      <c r="Q12" s="34"/>
      <c r="R12" s="34"/>
      <c r="S12" s="34"/>
      <c r="T12" s="35"/>
    </row>
    <row r="13" spans="1:250" ht="18" customHeight="1" x14ac:dyDescent="0.2">
      <c r="A13" s="13">
        <v>3</v>
      </c>
      <c r="B13" s="12"/>
      <c r="C13" s="10" t="s">
        <v>63</v>
      </c>
      <c r="D13" s="11" t="s">
        <v>40</v>
      </c>
      <c r="E13" s="11" t="s">
        <v>64</v>
      </c>
      <c r="F13" s="14" t="s">
        <v>65</v>
      </c>
      <c r="G13" s="9"/>
      <c r="H13" s="8"/>
      <c r="I13" s="7"/>
      <c r="J13" s="7"/>
      <c r="K13" s="7"/>
      <c r="L13" s="7"/>
      <c r="M13" s="7"/>
      <c r="N13" s="7"/>
      <c r="P13" s="33"/>
      <c r="Q13" s="34"/>
      <c r="R13" s="34"/>
      <c r="S13" s="34"/>
      <c r="T13" s="35"/>
    </row>
    <row r="14" spans="1:250" ht="18" customHeight="1" x14ac:dyDescent="0.2">
      <c r="A14" s="13">
        <v>4</v>
      </c>
      <c r="B14" s="12"/>
      <c r="C14" s="10" t="s">
        <v>66</v>
      </c>
      <c r="D14" s="11" t="s">
        <v>67</v>
      </c>
      <c r="E14" s="11" t="s">
        <v>34</v>
      </c>
      <c r="F14" s="14" t="s">
        <v>68</v>
      </c>
      <c r="G14" s="9"/>
      <c r="H14" s="8"/>
      <c r="I14" s="7"/>
      <c r="J14" s="7"/>
      <c r="K14" s="7"/>
      <c r="L14" s="7"/>
      <c r="M14" s="7"/>
      <c r="N14" s="7"/>
      <c r="P14" s="33"/>
      <c r="Q14" s="34"/>
      <c r="R14" s="34"/>
      <c r="S14" s="34"/>
      <c r="T14" s="35"/>
    </row>
    <row r="15" spans="1:250" ht="18" customHeight="1" x14ac:dyDescent="0.2">
      <c r="A15" s="13">
        <v>5</v>
      </c>
      <c r="B15" s="12"/>
      <c r="C15" s="10" t="s">
        <v>69</v>
      </c>
      <c r="D15" s="11" t="s">
        <v>70</v>
      </c>
      <c r="E15" s="11" t="s">
        <v>35</v>
      </c>
      <c r="F15" s="14" t="s">
        <v>62</v>
      </c>
      <c r="G15" s="9"/>
      <c r="H15" s="8"/>
      <c r="I15" s="7"/>
      <c r="J15" s="7"/>
      <c r="K15" s="7"/>
      <c r="L15" s="7"/>
      <c r="M15" s="7"/>
      <c r="N15" s="7"/>
      <c r="P15" s="36"/>
      <c r="Q15" s="37"/>
      <c r="R15" s="37"/>
      <c r="S15" s="37"/>
      <c r="T15" s="38"/>
    </row>
    <row r="16" spans="1:250" ht="18" customHeight="1" x14ac:dyDescent="0.2">
      <c r="A16" s="13">
        <v>6</v>
      </c>
      <c r="B16" s="12"/>
      <c r="C16" s="10" t="s">
        <v>71</v>
      </c>
      <c r="D16" s="11" t="s">
        <v>72</v>
      </c>
      <c r="E16" s="11" t="s">
        <v>35</v>
      </c>
      <c r="F16" s="14" t="s">
        <v>73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74</v>
      </c>
      <c r="D17" s="11" t="s">
        <v>75</v>
      </c>
      <c r="E17" s="11" t="s">
        <v>76</v>
      </c>
      <c r="F17" s="14" t="s">
        <v>77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78</v>
      </c>
      <c r="D18" s="11" t="s">
        <v>79</v>
      </c>
      <c r="E18" s="11" t="s">
        <v>36</v>
      </c>
      <c r="F18" s="14" t="s">
        <v>62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80</v>
      </c>
      <c r="D19" s="11" t="s">
        <v>47</v>
      </c>
      <c r="E19" s="11" t="s">
        <v>37</v>
      </c>
      <c r="F19" s="14" t="s">
        <v>73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81</v>
      </c>
      <c r="D20" s="11" t="s">
        <v>82</v>
      </c>
      <c r="E20" s="11" t="s">
        <v>37</v>
      </c>
      <c r="F20" s="14" t="s">
        <v>77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83</v>
      </c>
      <c r="D21" s="11" t="s">
        <v>84</v>
      </c>
      <c r="E21" s="11" t="s">
        <v>38</v>
      </c>
      <c r="F21" s="14" t="s">
        <v>59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85</v>
      </c>
      <c r="D22" s="11" t="s">
        <v>86</v>
      </c>
      <c r="E22" s="11" t="s">
        <v>87</v>
      </c>
      <c r="F22" s="14" t="s">
        <v>88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89</v>
      </c>
      <c r="D23" s="11" t="s">
        <v>90</v>
      </c>
      <c r="E23" s="11" t="s">
        <v>91</v>
      </c>
      <c r="F23" s="14" t="s">
        <v>92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93</v>
      </c>
      <c r="D24" s="11" t="s">
        <v>94</v>
      </c>
      <c r="E24" s="11" t="s">
        <v>91</v>
      </c>
      <c r="F24" s="10" t="s">
        <v>95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96</v>
      </c>
      <c r="D25" s="11" t="s">
        <v>97</v>
      </c>
      <c r="E25" s="11" t="s">
        <v>39</v>
      </c>
      <c r="F25" s="10" t="s">
        <v>88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98</v>
      </c>
      <c r="D26" s="11" t="s">
        <v>99</v>
      </c>
      <c r="E26" s="11" t="s">
        <v>39</v>
      </c>
      <c r="F26" s="10" t="s">
        <v>73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100</v>
      </c>
      <c r="D27" s="11" t="s">
        <v>99</v>
      </c>
      <c r="E27" s="11" t="s">
        <v>39</v>
      </c>
      <c r="F27" s="10" t="s">
        <v>101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102</v>
      </c>
      <c r="D28" s="11" t="s">
        <v>28</v>
      </c>
      <c r="E28" s="11" t="s">
        <v>39</v>
      </c>
      <c r="F28" s="10" t="s">
        <v>77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103</v>
      </c>
      <c r="D29" s="11" t="s">
        <v>104</v>
      </c>
      <c r="E29" s="11" t="s">
        <v>39</v>
      </c>
      <c r="F29" s="10" t="s">
        <v>101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105</v>
      </c>
      <c r="D30" s="11" t="s">
        <v>106</v>
      </c>
      <c r="E30" s="11" t="s">
        <v>39</v>
      </c>
      <c r="F30" s="10" t="s">
        <v>107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108</v>
      </c>
      <c r="D31" s="11" t="s">
        <v>109</v>
      </c>
      <c r="E31" s="11" t="s">
        <v>42</v>
      </c>
      <c r="F31" s="10" t="s">
        <v>59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110</v>
      </c>
      <c r="D32" s="11" t="s">
        <v>111</v>
      </c>
      <c r="E32" s="11" t="s">
        <v>43</v>
      </c>
      <c r="F32" s="10" t="s">
        <v>77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112</v>
      </c>
      <c r="D33" s="11" t="s">
        <v>113</v>
      </c>
      <c r="E33" s="11" t="s">
        <v>43</v>
      </c>
      <c r="F33" s="10" t="s">
        <v>62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114</v>
      </c>
      <c r="D34" s="11" t="s">
        <v>28</v>
      </c>
      <c r="E34" s="11" t="s">
        <v>43</v>
      </c>
      <c r="F34" s="10" t="s">
        <v>65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115</v>
      </c>
      <c r="D35" s="11" t="s">
        <v>116</v>
      </c>
      <c r="E35" s="11" t="s">
        <v>43</v>
      </c>
      <c r="F35" s="10" t="s">
        <v>117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118</v>
      </c>
      <c r="D36" s="11" t="s">
        <v>58</v>
      </c>
      <c r="E36" s="11" t="s">
        <v>29</v>
      </c>
      <c r="F36" s="10" t="s">
        <v>119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120</v>
      </c>
      <c r="D37" s="11" t="s">
        <v>121</v>
      </c>
      <c r="E37" s="11" t="s">
        <v>29</v>
      </c>
      <c r="F37" s="10" t="s">
        <v>122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123</v>
      </c>
      <c r="D38" s="11" t="s">
        <v>121</v>
      </c>
      <c r="E38" s="11" t="s">
        <v>29</v>
      </c>
      <c r="F38" s="10" t="s">
        <v>62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124</v>
      </c>
      <c r="D39" s="11" t="s">
        <v>41</v>
      </c>
      <c r="E39" s="11" t="s">
        <v>29</v>
      </c>
      <c r="F39" s="10" t="s">
        <v>62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125</v>
      </c>
      <c r="D40" s="11" t="s">
        <v>46</v>
      </c>
      <c r="E40" s="11" t="s">
        <v>29</v>
      </c>
      <c r="F40" s="10" t="s">
        <v>126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127</v>
      </c>
      <c r="D41" s="11" t="s">
        <v>128</v>
      </c>
      <c r="E41" s="11" t="s">
        <v>29</v>
      </c>
      <c r="F41" s="10" t="s">
        <v>129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130</v>
      </c>
      <c r="D42" s="11" t="s">
        <v>45</v>
      </c>
      <c r="E42" s="11" t="s">
        <v>131</v>
      </c>
      <c r="F42" s="10" t="s">
        <v>122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132</v>
      </c>
      <c r="D43" s="11" t="s">
        <v>28</v>
      </c>
      <c r="E43" s="11" t="s">
        <v>48</v>
      </c>
      <c r="F43" s="10" t="s">
        <v>133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134</v>
      </c>
      <c r="D44" s="11" t="s">
        <v>135</v>
      </c>
      <c r="E44" s="11" t="s">
        <v>136</v>
      </c>
      <c r="F44" s="10" t="s">
        <v>62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137</v>
      </c>
      <c r="D45" s="11" t="s">
        <v>90</v>
      </c>
      <c r="E45" s="11" t="s">
        <v>136</v>
      </c>
      <c r="F45" s="10" t="s">
        <v>101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138</v>
      </c>
      <c r="D46" s="11" t="s">
        <v>44</v>
      </c>
      <c r="E46" s="11" t="s">
        <v>136</v>
      </c>
      <c r="F46" s="10" t="s">
        <v>122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139</v>
      </c>
      <c r="D47" s="11" t="s">
        <v>140</v>
      </c>
      <c r="E47" s="11" t="s">
        <v>141</v>
      </c>
      <c r="F47" s="10" t="s">
        <v>119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142</v>
      </c>
      <c r="D48" s="11" t="s">
        <v>143</v>
      </c>
      <c r="E48" s="11" t="s">
        <v>49</v>
      </c>
      <c r="F48" s="10" t="s">
        <v>119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144</v>
      </c>
      <c r="D49" s="11" t="s">
        <v>145</v>
      </c>
      <c r="E49" s="11" t="s">
        <v>146</v>
      </c>
      <c r="F49" s="10" t="s">
        <v>88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147</v>
      </c>
      <c r="D50" s="11" t="s">
        <v>148</v>
      </c>
      <c r="E50" s="11" t="s">
        <v>149</v>
      </c>
      <c r="F50" s="10" t="s">
        <v>133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150</v>
      </c>
      <c r="D51" s="11" t="s">
        <v>151</v>
      </c>
      <c r="E51" s="11" t="s">
        <v>149</v>
      </c>
      <c r="F51" s="10" t="s">
        <v>88</v>
      </c>
      <c r="G51" s="9"/>
      <c r="H51" s="8"/>
      <c r="I51" s="7"/>
      <c r="J51" s="7"/>
      <c r="K51" s="7"/>
      <c r="L51" s="7"/>
      <c r="M51" s="7"/>
      <c r="N51" s="7"/>
    </row>
    <row r="52" spans="1:14" ht="20.100000000000001" customHeight="1" x14ac:dyDescent="0.2">
      <c r="A52" s="13">
        <v>42</v>
      </c>
      <c r="B52" s="12"/>
      <c r="C52" s="10" t="s">
        <v>152</v>
      </c>
      <c r="D52" s="11" t="s">
        <v>153</v>
      </c>
      <c r="E52" s="11" t="s">
        <v>30</v>
      </c>
      <c r="F52" s="10" t="s">
        <v>88</v>
      </c>
      <c r="G52" s="9"/>
      <c r="H52" s="8"/>
      <c r="I52" s="7"/>
      <c r="J52" s="7"/>
      <c r="K52" s="7"/>
      <c r="L52" s="7"/>
      <c r="M52" s="7"/>
      <c r="N52" s="7"/>
    </row>
    <row r="53" spans="1:14" ht="20.100000000000001" customHeight="1" x14ac:dyDescent="0.2">
      <c r="A53" s="13">
        <v>43</v>
      </c>
      <c r="B53" s="12"/>
      <c r="C53" s="10" t="s">
        <v>154</v>
      </c>
      <c r="D53" s="11" t="s">
        <v>28</v>
      </c>
      <c r="E53" s="11" t="s">
        <v>30</v>
      </c>
      <c r="F53" s="10" t="s">
        <v>119</v>
      </c>
      <c r="G53" s="9"/>
      <c r="H53" s="8"/>
      <c r="I53" s="7"/>
      <c r="J53" s="7"/>
      <c r="K53" s="7"/>
      <c r="L53" s="7"/>
      <c r="M53" s="7"/>
      <c r="N53" s="7"/>
    </row>
    <row r="54" spans="1:14" ht="20.100000000000001" customHeight="1" x14ac:dyDescent="0.2">
      <c r="A54" s="13">
        <v>44</v>
      </c>
      <c r="B54" s="12"/>
      <c r="C54" s="10" t="s">
        <v>155</v>
      </c>
      <c r="D54" s="11" t="s">
        <v>156</v>
      </c>
      <c r="E54" s="11" t="s">
        <v>157</v>
      </c>
      <c r="F54" s="10" t="s">
        <v>88</v>
      </c>
      <c r="G54" s="9"/>
      <c r="H54" s="8"/>
      <c r="I54" s="7"/>
      <c r="J54" s="7"/>
      <c r="K54" s="7"/>
      <c r="L54" s="7"/>
      <c r="M54" s="7"/>
      <c r="N54" s="7"/>
    </row>
    <row r="55" spans="1:14" ht="20.100000000000001" customHeight="1" x14ac:dyDescent="0.2">
      <c r="A55" s="13">
        <v>45</v>
      </c>
      <c r="B55" s="12"/>
      <c r="C55" s="10" t="s">
        <v>158</v>
      </c>
      <c r="D55" s="11" t="s">
        <v>159</v>
      </c>
      <c r="E55" s="11" t="s">
        <v>160</v>
      </c>
      <c r="F55" s="10" t="s">
        <v>161</v>
      </c>
      <c r="G55" s="9"/>
      <c r="H55" s="8"/>
      <c r="I55" s="7"/>
      <c r="J55" s="7"/>
      <c r="K55" s="7"/>
      <c r="L55" s="7"/>
      <c r="M55" s="7"/>
      <c r="N55" s="7"/>
    </row>
    <row r="56" spans="1:14" ht="20.100000000000001" customHeight="1" x14ac:dyDescent="0.2">
      <c r="A56" s="13">
        <v>46</v>
      </c>
      <c r="B56" s="12"/>
      <c r="C56" s="10" t="s">
        <v>162</v>
      </c>
      <c r="D56" s="11" t="s">
        <v>163</v>
      </c>
      <c r="E56" s="11" t="s">
        <v>164</v>
      </c>
      <c r="F56" s="10" t="s">
        <v>62</v>
      </c>
      <c r="G56" s="9"/>
      <c r="H56" s="8"/>
      <c r="I56" s="7"/>
      <c r="J56" s="7"/>
      <c r="K56" s="7"/>
      <c r="L56" s="7"/>
      <c r="M56" s="7"/>
      <c r="N56" s="7"/>
    </row>
    <row r="57" spans="1:14" ht="20.100000000000001" customHeight="1" x14ac:dyDescent="0.2">
      <c r="A57" s="13">
        <v>47</v>
      </c>
      <c r="B57" s="12"/>
      <c r="C57" s="10" t="s">
        <v>165</v>
      </c>
      <c r="D57" s="11" t="s">
        <v>166</v>
      </c>
      <c r="E57" s="11" t="s">
        <v>50</v>
      </c>
      <c r="F57" s="10" t="s">
        <v>62</v>
      </c>
      <c r="G57" s="9"/>
      <c r="H57" s="8"/>
      <c r="I57" s="7"/>
      <c r="J57" s="7"/>
      <c r="K57" s="7"/>
      <c r="L57" s="7"/>
      <c r="M57" s="7"/>
      <c r="N57" s="7"/>
    </row>
    <row r="58" spans="1:14" ht="20.100000000000001" customHeight="1" x14ac:dyDescent="0.2">
      <c r="A58" s="13">
        <v>48</v>
      </c>
      <c r="B58" s="12"/>
      <c r="C58" s="10" t="s">
        <v>167</v>
      </c>
      <c r="D58" s="11" t="s">
        <v>168</v>
      </c>
      <c r="E58" s="11" t="s">
        <v>169</v>
      </c>
      <c r="F58" s="10" t="s">
        <v>73</v>
      </c>
      <c r="G58" s="9"/>
      <c r="H58" s="8"/>
      <c r="I58" s="7"/>
      <c r="J58" s="7"/>
      <c r="K58" s="7"/>
      <c r="L58" s="7"/>
      <c r="M58" s="7"/>
      <c r="N58" s="7"/>
    </row>
    <row r="59" spans="1:14" ht="20.100000000000001" customHeight="1" x14ac:dyDescent="0.2">
      <c r="A59" s="13">
        <v>49</v>
      </c>
      <c r="B59" s="12"/>
      <c r="C59" s="10" t="s">
        <v>170</v>
      </c>
      <c r="D59" s="11" t="s">
        <v>171</v>
      </c>
      <c r="E59" s="11" t="s">
        <v>51</v>
      </c>
      <c r="F59" s="10" t="s">
        <v>126</v>
      </c>
      <c r="G59" s="9"/>
      <c r="H59" s="8"/>
      <c r="I59" s="7"/>
      <c r="J59" s="7"/>
      <c r="K59" s="7"/>
      <c r="L59" s="7"/>
      <c r="M59" s="7"/>
      <c r="N59" s="7"/>
    </row>
    <row r="60" spans="1:14" ht="20.100000000000001" customHeight="1" x14ac:dyDescent="0.2">
      <c r="A60" s="13">
        <v>50</v>
      </c>
      <c r="B60" s="12"/>
      <c r="C60" s="10" t="s">
        <v>172</v>
      </c>
      <c r="D60" s="11" t="s">
        <v>28</v>
      </c>
      <c r="E60" s="11" t="s">
        <v>53</v>
      </c>
      <c r="F60" s="10" t="s">
        <v>73</v>
      </c>
      <c r="G60" s="9"/>
      <c r="H60" s="8"/>
      <c r="I60" s="7"/>
      <c r="J60" s="7"/>
      <c r="K60" s="7"/>
      <c r="L60" s="7"/>
      <c r="M60" s="7"/>
      <c r="N60" s="7"/>
    </row>
    <row r="61" spans="1:14" ht="20.100000000000001" customHeight="1" x14ac:dyDescent="0.2">
      <c r="A61" s="13">
        <v>51</v>
      </c>
      <c r="B61" s="12"/>
      <c r="C61" s="10" t="s">
        <v>173</v>
      </c>
      <c r="D61" s="11" t="s">
        <v>174</v>
      </c>
      <c r="E61" s="11" t="s">
        <v>53</v>
      </c>
      <c r="F61" s="10" t="s">
        <v>77</v>
      </c>
      <c r="G61" s="9"/>
      <c r="H61" s="8"/>
      <c r="I61" s="7"/>
      <c r="J61" s="7"/>
      <c r="K61" s="7"/>
      <c r="L61" s="7"/>
      <c r="M61" s="7"/>
      <c r="N61" s="7"/>
    </row>
    <row r="62" spans="1:14" ht="20.100000000000001" customHeight="1" x14ac:dyDescent="0.2">
      <c r="A62" s="13">
        <v>52</v>
      </c>
      <c r="B62" s="12"/>
      <c r="C62" s="10" t="s">
        <v>175</v>
      </c>
      <c r="D62" s="11" t="s">
        <v>176</v>
      </c>
      <c r="E62" s="11" t="s">
        <v>177</v>
      </c>
      <c r="F62" s="10" t="s">
        <v>122</v>
      </c>
      <c r="G62" s="9"/>
      <c r="H62" s="8"/>
      <c r="I62" s="7"/>
      <c r="J62" s="7"/>
      <c r="K62" s="7"/>
      <c r="L62" s="7"/>
      <c r="M62" s="7"/>
      <c r="N62" s="7"/>
    </row>
    <row r="63" spans="1:14" ht="20.100000000000001" customHeight="1" x14ac:dyDescent="0.2">
      <c r="A63" s="13">
        <v>53</v>
      </c>
      <c r="B63" s="12"/>
      <c r="C63" s="10" t="s">
        <v>178</v>
      </c>
      <c r="D63" s="11" t="s">
        <v>128</v>
      </c>
      <c r="E63" s="11" t="s">
        <v>179</v>
      </c>
      <c r="F63" s="10" t="s">
        <v>180</v>
      </c>
      <c r="G63" s="9"/>
      <c r="H63" s="8"/>
      <c r="I63" s="7"/>
      <c r="J63" s="7"/>
      <c r="K63" s="7"/>
      <c r="L63" s="7"/>
      <c r="M63" s="7"/>
      <c r="N63" s="7"/>
    </row>
    <row r="64" spans="1:14" ht="20.100000000000001" customHeight="1" x14ac:dyDescent="0.2">
      <c r="A64" s="13">
        <v>54</v>
      </c>
      <c r="B64" s="12"/>
      <c r="C64" s="10" t="s">
        <v>181</v>
      </c>
      <c r="D64" s="11" t="s">
        <v>121</v>
      </c>
      <c r="E64" s="11" t="s">
        <v>54</v>
      </c>
      <c r="F64" s="10" t="s">
        <v>133</v>
      </c>
      <c r="G64" s="9"/>
      <c r="H64" s="8"/>
      <c r="I64" s="7"/>
      <c r="J64" s="7"/>
      <c r="K64" s="7"/>
      <c r="L64" s="7"/>
      <c r="M64" s="7"/>
      <c r="N64" s="7"/>
    </row>
    <row r="65" spans="1:14" ht="20.100000000000001" customHeight="1" x14ac:dyDescent="0.2">
      <c r="A65" s="13">
        <v>55</v>
      </c>
      <c r="B65" s="12"/>
      <c r="C65" s="10" t="s">
        <v>182</v>
      </c>
      <c r="D65" s="11" t="s">
        <v>183</v>
      </c>
      <c r="E65" s="11" t="s">
        <v>55</v>
      </c>
      <c r="F65" s="10" t="s">
        <v>180</v>
      </c>
      <c r="G65" s="9"/>
      <c r="H65" s="8"/>
      <c r="I65" s="7"/>
      <c r="J65" s="7"/>
      <c r="K65" s="7"/>
      <c r="L65" s="7"/>
      <c r="M65" s="7"/>
      <c r="N65" s="7"/>
    </row>
    <row r="66" spans="1:14" ht="20.100000000000001" customHeight="1" x14ac:dyDescent="0.2">
      <c r="A66" s="13">
        <v>56</v>
      </c>
      <c r="B66" s="12"/>
      <c r="C66" s="10" t="s">
        <v>184</v>
      </c>
      <c r="D66" s="11" t="s">
        <v>90</v>
      </c>
      <c r="E66" s="11" t="s">
        <v>185</v>
      </c>
      <c r="F66" s="10" t="s">
        <v>62</v>
      </c>
      <c r="G66" s="9"/>
      <c r="H66" s="8"/>
      <c r="I66" s="7"/>
      <c r="J66" s="7"/>
      <c r="K66" s="7"/>
      <c r="L66" s="7"/>
      <c r="M66" s="7"/>
      <c r="N66" s="7"/>
    </row>
    <row r="67" spans="1:14" ht="20.100000000000001" customHeight="1" x14ac:dyDescent="0.2">
      <c r="A67" s="13">
        <v>57</v>
      </c>
      <c r="B67" s="12"/>
      <c r="C67" s="10" t="s">
        <v>186</v>
      </c>
      <c r="D67" s="11" t="s">
        <v>47</v>
      </c>
      <c r="E67" s="11" t="s">
        <v>31</v>
      </c>
      <c r="F67" s="10" t="s">
        <v>77</v>
      </c>
      <c r="G67" s="9"/>
      <c r="H67" s="8"/>
      <c r="I67" s="7"/>
      <c r="J67" s="7"/>
      <c r="K67" s="7"/>
      <c r="L67" s="7"/>
      <c r="M67" s="7"/>
      <c r="N67" s="7"/>
    </row>
    <row r="68" spans="1:14" ht="20.100000000000001" customHeight="1" x14ac:dyDescent="0.2">
      <c r="A68" s="13">
        <v>58</v>
      </c>
      <c r="B68" s="12"/>
      <c r="C68" s="10" t="s">
        <v>187</v>
      </c>
      <c r="D68" s="11" t="s">
        <v>188</v>
      </c>
      <c r="E68" s="11" t="s">
        <v>31</v>
      </c>
      <c r="F68" s="10" t="s">
        <v>59</v>
      </c>
      <c r="G68" s="9"/>
      <c r="H68" s="8"/>
      <c r="I68" s="7"/>
      <c r="J68" s="7"/>
      <c r="K68" s="7"/>
      <c r="L68" s="7"/>
      <c r="M68" s="7"/>
      <c r="N68" s="7"/>
    </row>
    <row r="69" spans="1:14" ht="20.100000000000001" customHeight="1" x14ac:dyDescent="0.2">
      <c r="A69" s="13">
        <v>59</v>
      </c>
      <c r="B69" s="12"/>
      <c r="C69" s="10" t="s">
        <v>189</v>
      </c>
      <c r="D69" s="11" t="s">
        <v>190</v>
      </c>
      <c r="E69" s="11" t="s">
        <v>31</v>
      </c>
      <c r="F69" s="10" t="s">
        <v>59</v>
      </c>
      <c r="G69" s="9"/>
      <c r="H69" s="8"/>
      <c r="I69" s="7"/>
      <c r="J69" s="7"/>
      <c r="K69" s="7"/>
      <c r="L69" s="7"/>
      <c r="M69" s="7"/>
      <c r="N69" s="7"/>
    </row>
    <row r="70" spans="1:14" ht="20.100000000000001" customHeight="1" x14ac:dyDescent="0.2">
      <c r="A70" s="13">
        <v>60</v>
      </c>
      <c r="B70" s="12"/>
      <c r="C70" s="10" t="s">
        <v>191</v>
      </c>
      <c r="D70" s="11" t="s">
        <v>192</v>
      </c>
      <c r="E70" s="11" t="s">
        <v>31</v>
      </c>
      <c r="F70" s="10" t="s">
        <v>180</v>
      </c>
      <c r="G70" s="9"/>
      <c r="H70" s="8"/>
      <c r="I70" s="7"/>
      <c r="J70" s="7"/>
      <c r="K70" s="7"/>
      <c r="L70" s="7"/>
      <c r="M70" s="7"/>
      <c r="N70" s="7"/>
    </row>
    <row r="71" spans="1:14" ht="20.100000000000001" customHeight="1" x14ac:dyDescent="0.2">
      <c r="A71" s="13">
        <v>61</v>
      </c>
      <c r="B71" s="12"/>
      <c r="C71" s="10" t="s">
        <v>193</v>
      </c>
      <c r="D71" s="11" t="s">
        <v>192</v>
      </c>
      <c r="E71" s="11" t="s">
        <v>32</v>
      </c>
      <c r="F71" s="10" t="s">
        <v>59</v>
      </c>
      <c r="G71" s="9"/>
      <c r="H71" s="8"/>
      <c r="I71" s="7"/>
      <c r="J71" s="7"/>
      <c r="K71" s="7"/>
      <c r="L71" s="7"/>
      <c r="M71" s="7"/>
      <c r="N71" s="7"/>
    </row>
    <row r="72" spans="1:14" ht="20.100000000000001" customHeight="1" x14ac:dyDescent="0.2">
      <c r="A72" s="13">
        <v>62</v>
      </c>
      <c r="B72" s="12"/>
      <c r="C72" s="10" t="s">
        <v>194</v>
      </c>
      <c r="D72" s="11" t="s">
        <v>195</v>
      </c>
      <c r="E72" s="11" t="s">
        <v>196</v>
      </c>
      <c r="F72" s="10" t="s">
        <v>62</v>
      </c>
      <c r="G72" s="9"/>
      <c r="H72" s="8"/>
      <c r="I72" s="7"/>
      <c r="J72" s="7"/>
      <c r="K72" s="7"/>
      <c r="L72" s="7"/>
      <c r="M72" s="7"/>
      <c r="N72" s="7"/>
    </row>
    <row r="73" spans="1:14" ht="20.100000000000001" customHeight="1" x14ac:dyDescent="0.2">
      <c r="A73" s="13">
        <v>63</v>
      </c>
      <c r="B73" s="12"/>
      <c r="C73" s="10" t="s">
        <v>197</v>
      </c>
      <c r="D73" s="11" t="s">
        <v>198</v>
      </c>
      <c r="E73" s="11" t="s">
        <v>199</v>
      </c>
      <c r="F73" s="10" t="s">
        <v>95</v>
      </c>
      <c r="G73" s="9"/>
      <c r="H73" s="8"/>
      <c r="I73" s="7"/>
      <c r="J73" s="7"/>
      <c r="K73" s="7"/>
      <c r="L73" s="7"/>
      <c r="M73" s="7"/>
      <c r="N73" s="7"/>
    </row>
    <row r="74" spans="1:14" ht="20.100000000000001" customHeight="1" x14ac:dyDescent="0.2">
      <c r="A74" s="13">
        <v>64</v>
      </c>
      <c r="B74" s="12"/>
      <c r="C74" s="10" t="s">
        <v>200</v>
      </c>
      <c r="D74" s="11" t="s">
        <v>52</v>
      </c>
      <c r="E74" s="11" t="s">
        <v>56</v>
      </c>
      <c r="F74" s="10" t="s">
        <v>119</v>
      </c>
      <c r="G74" s="9"/>
      <c r="H74" s="8"/>
      <c r="I74" s="7"/>
      <c r="J74" s="7"/>
      <c r="K74" s="7"/>
      <c r="L74" s="7"/>
      <c r="M74" s="7"/>
      <c r="N74" s="7"/>
    </row>
    <row r="75" spans="1:14" ht="20.100000000000001" customHeight="1" x14ac:dyDescent="0.2">
      <c r="A75" s="13">
        <v>65</v>
      </c>
      <c r="B75" s="12"/>
      <c r="C75" s="10" t="s">
        <v>201</v>
      </c>
      <c r="D75" s="11" t="s">
        <v>202</v>
      </c>
      <c r="E75" s="11" t="s">
        <v>56</v>
      </c>
      <c r="F75" s="10" t="s">
        <v>65</v>
      </c>
      <c r="G75" s="9"/>
      <c r="H75" s="8"/>
      <c r="I75" s="7"/>
      <c r="J75" s="7"/>
      <c r="K75" s="7"/>
      <c r="L75" s="7"/>
      <c r="M75" s="7"/>
      <c r="N75" s="7"/>
    </row>
    <row r="76" spans="1:14" ht="20.100000000000001" customHeight="1" x14ac:dyDescent="0.2">
      <c r="A76" s="13">
        <v>66</v>
      </c>
      <c r="B76" s="12"/>
      <c r="C76" s="10" t="s">
        <v>203</v>
      </c>
      <c r="D76" s="11" t="s">
        <v>204</v>
      </c>
      <c r="E76" s="11" t="s">
        <v>205</v>
      </c>
      <c r="F76" s="10" t="s">
        <v>65</v>
      </c>
      <c r="G76" s="9"/>
      <c r="H76" s="8"/>
      <c r="I76" s="7"/>
      <c r="J76" s="7"/>
      <c r="K76" s="7"/>
      <c r="L76" s="7"/>
      <c r="M76" s="7"/>
      <c r="N76" s="7"/>
    </row>
    <row r="77" spans="1:14" ht="20.100000000000001" customHeight="1" x14ac:dyDescent="0.2">
      <c r="A77" s="13">
        <v>67</v>
      </c>
      <c r="B77" s="12"/>
      <c r="C77" s="10" t="s">
        <v>206</v>
      </c>
      <c r="D77" s="11" t="s">
        <v>207</v>
      </c>
      <c r="E77" s="11" t="s">
        <v>205</v>
      </c>
      <c r="F77" s="10" t="s">
        <v>59</v>
      </c>
      <c r="G77" s="9"/>
      <c r="H77" s="8"/>
      <c r="I77" s="7"/>
      <c r="J77" s="7"/>
      <c r="K77" s="7"/>
      <c r="L77" s="7"/>
      <c r="M77" s="7"/>
      <c r="N77" s="7"/>
    </row>
    <row r="78" spans="1:14" ht="20.100000000000001" customHeight="1" x14ac:dyDescent="0.2">
      <c r="A78" s="13">
        <v>68</v>
      </c>
      <c r="B78" s="12"/>
      <c r="C78" s="10" t="s">
        <v>208</v>
      </c>
      <c r="D78" s="11" t="s">
        <v>209</v>
      </c>
      <c r="E78" s="11" t="s">
        <v>205</v>
      </c>
      <c r="F78" s="10" t="s">
        <v>133</v>
      </c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9" t="s">
        <v>5</v>
      </c>
      <c r="B106" s="39"/>
      <c r="C106" s="39"/>
      <c r="D106" s="39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7">
    <mergeCell ref="N8:N9"/>
    <mergeCell ref="P11:T15"/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2019-01-22T07:11:22Z</dcterms:modified>
</cp:coreProperties>
</file>