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CK33-VD" sheetId="4" r:id="rId1"/>
  </sheets>
  <externalReferences>
    <externalReference r:id="rId2"/>
  </externalReferences>
  <definedNames>
    <definedName name="_xlnm.Print_Area" localSheetId="0">'DC2CK33-VD'!$A$1:$M$17</definedName>
    <definedName name="_xlnm.Print_Titles" localSheetId="0">'DC2CK33-VD'!$7:$8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<sst xmlns="http://schemas.openxmlformats.org/spreadsheetml/2006/main" count="54" uniqueCount="51">
  <si>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</si>
  <si>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</si>
  <si>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</si>
  <si>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</si>
  <si>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</si>
  <si>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Công nghệ kim loại (DC2CK33)</t>
  </si>
  <si>
    <t>Phòng thi số: 1 (A2.302)</t>
  </si>
  <si>
    <t>Ngày thi: 14/10/2018</t>
  </si>
  <si>
    <t xml:space="preserve"> Ca thi: 2 (9:30-11:00)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</si>
  <si>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</si>
  <si>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</si>
  <si>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</si>
  <si>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</si>
  <si>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</si>
  <si>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</si>
  <si>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</si>
  <si>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</si>
  <si>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</si>
  <si>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</si>
  <si>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</si>
  <si>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</si>
  <si>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</si>
  <si>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</si>
  <si>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</si>
  <si>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65DCMX24242</t>
  </si>
  <si>
    <t xml:space="preserve"> TRẦN THUẬN HẢI</t>
  </si>
  <si>
    <t>18/11/1996</t>
  </si>
  <si>
    <t>65DCMX22</t>
  </si>
  <si>
    <t>66DCOT20879</t>
  </si>
  <si>
    <t xml:space="preserve"> LÊ NGỌC HƯNG</t>
  </si>
  <si>
    <t>02/10/1997</t>
  </si>
  <si>
    <t>66DCOT22</t>
  </si>
  <si>
    <t>66DCMX22343</t>
  </si>
  <si>
    <t xml:space="preserve"> ĐINH ĐỨC TÀI</t>
  </si>
  <si>
    <t>01/06/1997</t>
  </si>
  <si>
    <t>66DCMX23</t>
  </si>
  <si>
    <t>66DCMX22330</t>
  </si>
  <si>
    <t xml:space="preserve"> NGUYỄN TIẾN TÙNG</t>
  </si>
  <si>
    <t>21/11/1997</t>
  </si>
  <si>
    <t>66DCMX22269</t>
  </si>
  <si>
    <t xml:space="preserve"> NGUYỄN ĐỨC THỊNH</t>
  </si>
  <si>
    <t>28/02/1997</t>
  </si>
  <si>
    <t>65DCMX20986</t>
  </si>
  <si>
    <t xml:space="preserve"> NGUYỄN VĂN VÕ</t>
  </si>
  <si>
    <t>03/11/1995</t>
  </si>
  <si>
    <t>Danh sách gồm 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</si>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</sst>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4"/>
      <sheetName val="DC3KX78-P2"/>
      <sheetName val="DC3KX78-P1"/>
      <sheetName val="DC3KV30"/>
      <sheetName val="DC3CK71-VD"/>
      <sheetName val="DC2OT72-VD"/>
      <sheetName val="DC2CO12-VD"/>
      <sheetName val="DC2CK57-VD"/>
      <sheetName val="DC2CK56-VD"/>
      <sheetName val="DC2CK33-VD"/>
      <sheetName val="DC2CK32-VD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H2" t="str">
            <v>HỌC KỲ 2 - NĂM HỌC 2017-2018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7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35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35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42</v>
      </c>
      <c r="D14" s="22" t="s">
        <v>43</v>
      </c>
      <c r="E14" s="21" t="s">
        <v>44</v>
      </c>
      <c r="F14" s="21" t="s">
        <v>27</v>
      </c>
      <c r="G14" s="23"/>
      <c r="H14" s="23"/>
      <c r="I14" s="23"/>
      <c r="J14" s="23"/>
      <c r="K14" s="23"/>
      <c r="L14" s="23"/>
      <c r="M14" s="23"/>
    </row>
    <row r="15" spans="1:14" ht="5.0999999999999996" customHeight="1" x14ac:dyDescent="0.2"/>
    <row r="16" spans="1:14" s="24" customFormat="1" ht="17.100000000000001" customHeight="1" x14ac:dyDescent="0.2">
      <c r="A16" s="24" t="s">
        <v>45</v>
      </c>
      <c r="E16" s="24" t="s">
        <v>46</v>
      </c>
      <c r="J16" s="24" t="s">
        <v>47</v>
      </c>
    </row>
    <row r="17" spans="2:10" s="8" customFormat="1" ht="17.100000000000001" customHeight="1" x14ac:dyDescent="0.2">
      <c r="B17" s="8" t="s">
        <v>48</v>
      </c>
      <c r="E17" s="8" t="s">
        <v>49</v>
      </c>
      <c r="J17" s="8" t="s">
        <v>50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DC2CK33-VD</vt:lpstr>
      <vt:lpstr>'DC2CK33-VD'!Print_Area</vt:lpstr>
      <vt:lpstr>'DC2CK33-VD'!Print_Titles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2018-10-11T08:54:14Z</dcterms:created>
  <dcterms:modified xsi:type="dcterms:W3CDTF">2018-10-11T08:54:15Z</dcterms:modified>
</cp:coreProperties>
</file>