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2MO24-VĐ" sheetId="2" r:id="rId1"/>
  </sheets>
  <externalReferences>
    <externalReference r:id="rId2"/>
  </externalReferences>
  <definedNames>
    <definedName name="_xlnm.Print_Area" localSheetId="0">'DC2MO24-VĐ'!$A$1:$M$18</definedName>
    <definedName name="_xlnm.Print_Titles" localSheetId="0">'DC2MO24-VĐ'!$7:$8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<sst xmlns="http://schemas.openxmlformats.org/spreadsheetml/2006/main" count="58" uniqueCount="52">
  <si>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</si>
  <si>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</si>
  <si>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</si>
  <si>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</si>
  <si>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</si>
  <si>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Trắc địa môi trường (DC2MO24)</t>
  </si>
  <si>
    <t>Phòng thi số: 1 (C2.201)</t>
  </si>
  <si>
    <t>Ngày thi: 07/04/2019</t>
  </si>
  <si>
    <t xml:space="preserve"> Ca thi: 3 (11:00-14:30)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</si>
  <si>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</si>
  <si>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</si>
  <si>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</si>
  <si>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</si>
  <si>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</si>
  <si>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</si>
  <si>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</si>
  <si>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</si>
  <si>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</si>
  <si>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</si>
  <si>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</si>
  <si>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</si>
  <si>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</si>
  <si>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</si>
  <si>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</si>
  <si>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67DCMO20005</t>
  </si>
  <si>
    <t xml:space="preserve"> KIỀU QUỐC CƯỜNG</t>
  </si>
  <si>
    <t>28/02/1998</t>
  </si>
  <si>
    <t>67DCMO21</t>
  </si>
  <si>
    <t>67DCMO20024</t>
  </si>
  <si>
    <t xml:space="preserve"> CHU LAN PHƯƠNG</t>
  </si>
  <si>
    <t>16/11/1998</t>
  </si>
  <si>
    <t>67DCMO20027</t>
  </si>
  <si>
    <t xml:space="preserve"> NGUYỄN ĐỨC QUÂN</t>
  </si>
  <si>
    <t>25/08/1997</t>
  </si>
  <si>
    <t>67DCMO20033</t>
  </si>
  <si>
    <t xml:space="preserve"> LƯU TIẾN THÀNH</t>
  </si>
  <si>
    <t>19/11/1998</t>
  </si>
  <si>
    <t>67DCMO20038</t>
  </si>
  <si>
    <t xml:space="preserve"> TỐNG THỊ VÂN TRANG</t>
  </si>
  <si>
    <t>12/02/1997</t>
  </si>
  <si>
    <t>67DCMO20043</t>
  </si>
  <si>
    <t xml:space="preserve"> NGUYỄN MẠNH TÙNG</t>
  </si>
  <si>
    <t>31/03/1998</t>
  </si>
  <si>
    <t>67DCMO20044</t>
  </si>
  <si>
    <t xml:space="preserve"> NGUYỄN THỊ THU UYÊN</t>
  </si>
  <si>
    <t>26/11/1998</t>
  </si>
  <si>
    <t>Danh sách gồm 7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</si>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</sst>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5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VL41"/>
      <sheetName val="DC3QT67"/>
      <sheetName val="DC3KT22-P2"/>
      <sheetName val="DC3KT22-P1"/>
      <sheetName val="DC3DT82"/>
      <sheetName val="DC3DB18-VĐ"/>
      <sheetName val="DC2TN65"/>
      <sheetName val="DC2MO24-VĐ"/>
      <sheetName val="DC2KX52"/>
      <sheetName val="DC2KX51"/>
      <sheetName val="DC2KV70"/>
      <sheetName val="DC2KV65"/>
      <sheetName val="DC2KV64"/>
      <sheetName val="DC2KV61"/>
      <sheetName val="DC2CT16-VĐ"/>
      <sheetName val="DC2CD33"/>
      <sheetName val="DC1CK21-TN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2">
          <cell r="H2" t="str">
            <v>HỌC KỲ 2 - NĂM HỌC 2018-2019</v>
          </cell>
        </row>
      </sheetData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N18"/>
  <sheetViews>
    <sheetView tabSelected="1" workbookViewId="0">
      <selection activeCell="P5" sqref="P5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2" customFormat="1" ht="18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1" t="s">
        <v>18</v>
      </c>
      <c r="J7" s="11"/>
      <c r="K7" s="11"/>
      <c r="L7" s="11" t="s">
        <v>19</v>
      </c>
      <c r="M7" s="11" t="s">
        <v>20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21</v>
      </c>
      <c r="J8" s="13" t="s">
        <v>22</v>
      </c>
      <c r="K8" s="13" t="s">
        <v>23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24</v>
      </c>
      <c r="D9" s="17" t="s">
        <v>25</v>
      </c>
      <c r="E9" s="16" t="s">
        <v>26</v>
      </c>
      <c r="F9" s="16" t="s">
        <v>27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28</v>
      </c>
      <c r="D10" s="22" t="s">
        <v>29</v>
      </c>
      <c r="E10" s="21" t="s">
        <v>30</v>
      </c>
      <c r="F10" s="21" t="s">
        <v>27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31</v>
      </c>
      <c r="D11" s="22" t="s">
        <v>32</v>
      </c>
      <c r="E11" s="21" t="s">
        <v>33</v>
      </c>
      <c r="F11" s="21" t="s">
        <v>27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34</v>
      </c>
      <c r="D12" s="22" t="s">
        <v>35</v>
      </c>
      <c r="E12" s="21" t="s">
        <v>36</v>
      </c>
      <c r="F12" s="21" t="s">
        <v>27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37</v>
      </c>
      <c r="D13" s="22" t="s">
        <v>38</v>
      </c>
      <c r="E13" s="21" t="s">
        <v>39</v>
      </c>
      <c r="F13" s="21" t="s">
        <v>27</v>
      </c>
      <c r="G13" s="23"/>
      <c r="H13" s="23"/>
      <c r="I13" s="23"/>
      <c r="J13" s="23"/>
      <c r="K13" s="23"/>
      <c r="L13" s="23"/>
      <c r="M13" s="23"/>
    </row>
    <row r="14" spans="1:14" ht="20.100000000000001" customHeight="1" x14ac:dyDescent="0.2">
      <c r="A14" s="19">
        <v>6</v>
      </c>
      <c r="B14" s="20">
        <v>6</v>
      </c>
      <c r="C14" s="21" t="s">
        <v>40</v>
      </c>
      <c r="D14" s="22" t="s">
        <v>41</v>
      </c>
      <c r="E14" s="21" t="s">
        <v>42</v>
      </c>
      <c r="F14" s="21" t="s">
        <v>27</v>
      </c>
      <c r="G14" s="23"/>
      <c r="H14" s="23"/>
      <c r="I14" s="23"/>
      <c r="J14" s="23"/>
      <c r="K14" s="23"/>
      <c r="L14" s="23"/>
      <c r="M14" s="23"/>
    </row>
    <row r="15" spans="1:14" ht="20.100000000000001" customHeight="1" x14ac:dyDescent="0.2">
      <c r="A15" s="19">
        <v>7</v>
      </c>
      <c r="B15" s="20">
        <v>7</v>
      </c>
      <c r="C15" s="21" t="s">
        <v>43</v>
      </c>
      <c r="D15" s="22" t="s">
        <v>44</v>
      </c>
      <c r="E15" s="21" t="s">
        <v>45</v>
      </c>
      <c r="F15" s="21" t="s">
        <v>27</v>
      </c>
      <c r="G15" s="23"/>
      <c r="H15" s="23"/>
      <c r="I15" s="23"/>
      <c r="J15" s="23"/>
      <c r="K15" s="23"/>
      <c r="L15" s="23"/>
      <c r="M15" s="23"/>
    </row>
    <row r="16" spans="1:14" ht="5.0999999999999996" customHeight="1" x14ac:dyDescent="0.2"/>
    <row r="17" spans="1:10" s="24" customFormat="1" ht="17.100000000000001" customHeight="1" x14ac:dyDescent="0.2">
      <c r="A17" s="24" t="s">
        <v>46</v>
      </c>
      <c r="E17" s="24" t="s">
        <v>47</v>
      </c>
      <c r="J17" s="24" t="s">
        <v>48</v>
      </c>
    </row>
    <row r="18" spans="1:10" s="8" customFormat="1" ht="17.100000000000001" customHeight="1" x14ac:dyDescent="0.2">
      <c r="B18" s="8" t="s">
        <v>49</v>
      </c>
      <c r="E18" s="8" t="s">
        <v>50</v>
      </c>
      <c r="J18" s="8" t="s">
        <v>51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DC2MO24-VĐ</vt:lpstr>
      <vt:lpstr>'DC2MO24-VĐ'!Print_Area</vt:lpstr>
      <vt:lpstr>'DC2MO24-VĐ'!Print_Titles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2019-04-05T04:48:28Z</dcterms:created>
  <dcterms:modified xsi:type="dcterms:W3CDTF">2019-04-05T04:48:29Z</dcterms:modified>
</cp:coreProperties>
</file>