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 thi\19.20.1\Cai thien\"/>
    </mc:Choice>
  </mc:AlternateContent>
  <bookViews>
    <workbookView xWindow="0" yWindow="0" windowWidth="28800" windowHeight="13425"/>
  </bookViews>
  <sheets>
    <sheet name="DC1LL01-TN" sheetId="4" r:id="rId1"/>
  </sheets>
  <externalReferences>
    <externalReference r:id="rId2"/>
  </externalReferences>
  <definedNames>
    <definedName name="_xlnm.Print_Area" localSheetId="0">'DC1LL01-TN'!$A$1:$H$75</definedName>
    <definedName name="_xlnm.Print_Titles" localSheetId="0">'DC1LL01-TN'!$7:$8</definedName>
  </definedNames>
  <calcPr calcId="15251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<sst xmlns="http://schemas.openxmlformats.org/spreadsheetml/2006/main" count="276" uniqueCount="239">
  <si>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</si>
  <si>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</si>
  <si>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</si>
  <si>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</si>
  <si>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</si>
  <si>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nguyên lý cơ bản của chủ nghĩa Mác - Lênin 1 (DC1LL01)</t>
  </si>
  <si>
    <t>Phòng thi số: 1 (A6.401)</t>
  </si>
  <si>
    <t>Ngày thi: 18/08/2019</t>
  </si>
  <si>
    <t xml:space="preserve"> Ca thi: 4 (15:00-17:30)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</si>
  <si>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</si>
  <si>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</si>
  <si>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</si>
  <si>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</si>
  <si>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</si>
  <si>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</si>
  <si>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</si>
  <si>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</si>
  <si>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</si>
  <si>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66DCKX20460</t>
  </si>
  <si>
    <t xml:space="preserve"> NGUYỄN HUY ANH</t>
  </si>
  <si>
    <t>13/05/1997</t>
  </si>
  <si>
    <t>66DCKX21</t>
  </si>
  <si>
    <t>66DCDT21458</t>
  </si>
  <si>
    <t xml:space="preserve"> NGUYỄN TUẤN ANH</t>
  </si>
  <si>
    <t>26/09/1997</t>
  </si>
  <si>
    <t>66DCDT22</t>
  </si>
  <si>
    <t>68DCVL20006</t>
  </si>
  <si>
    <t xml:space="preserve"> NGUYỄN VIỆT ANH</t>
  </si>
  <si>
    <t>05/12/1999</t>
  </si>
  <si>
    <t>68DCVL21</t>
  </si>
  <si>
    <t>66DCQT22096</t>
  </si>
  <si>
    <t xml:space="preserve"> PHẠM TRUNG ANH</t>
  </si>
  <si>
    <t>18/01/1997</t>
  </si>
  <si>
    <t>66DCQT24</t>
  </si>
  <si>
    <t>66DCCA21766</t>
  </si>
  <si>
    <t xml:space="preserve"> VÕ LÂM TUẤN ANH</t>
  </si>
  <si>
    <t>26/10/1997</t>
  </si>
  <si>
    <t>66DCCDA1</t>
  </si>
  <si>
    <t>68DCVL20010</t>
  </si>
  <si>
    <t xml:space="preserve"> NGUYỄN MINH CHÍNH</t>
  </si>
  <si>
    <t>20/06/1999</t>
  </si>
  <si>
    <t>66DCCD21138</t>
  </si>
  <si>
    <t xml:space="preserve"> PHẠM NGỌC CHUNG</t>
  </si>
  <si>
    <t>23/12/1997</t>
  </si>
  <si>
    <t>66DCCD23</t>
  </si>
  <si>
    <t>66DCCA23235</t>
  </si>
  <si>
    <t xml:space="preserve"> HOÀNG VĂN CÔNG</t>
  </si>
  <si>
    <t>24/06/1995</t>
  </si>
  <si>
    <t>66DCCA22</t>
  </si>
  <si>
    <t>66DCDB21444</t>
  </si>
  <si>
    <t xml:space="preserve"> NGUYỄN HỮU CÔNG</t>
  </si>
  <si>
    <t>24/10/1997</t>
  </si>
  <si>
    <t>66DCDB22</t>
  </si>
  <si>
    <t>66DCCA22760</t>
  </si>
  <si>
    <t xml:space="preserve"> ĐẶNG ĐÌNH ĐẠO</t>
  </si>
  <si>
    <t>09/06/1997</t>
  </si>
  <si>
    <t>66DCVB20835</t>
  </si>
  <si>
    <t xml:space="preserve"> NGUYỄN VĂN DUÂN</t>
  </si>
  <si>
    <t>02/11/1997</t>
  </si>
  <si>
    <t>66DCVB21</t>
  </si>
  <si>
    <t>66DCCD21016</t>
  </si>
  <si>
    <t xml:space="preserve"> ĐẶNG MINH ĐỨC</t>
  </si>
  <si>
    <t>25/02/1997</t>
  </si>
  <si>
    <t>66DCDB21213</t>
  </si>
  <si>
    <t xml:space="preserve"> ĐỖ TRỌNG ĐỨC</t>
  </si>
  <si>
    <t>12/08/1997</t>
  </si>
  <si>
    <t>66DCCD20425</t>
  </si>
  <si>
    <t xml:space="preserve"> NGUYỄN VIỆT ĐỨC</t>
  </si>
  <si>
    <t>06/12/1996</t>
  </si>
  <si>
    <t>66DCCD21</t>
  </si>
  <si>
    <t>66DCDD20360</t>
  </si>
  <si>
    <t xml:space="preserve"> TRẦN MINH ĐỨC</t>
  </si>
  <si>
    <t>09/05/1997</t>
  </si>
  <si>
    <t>66DCDD21</t>
  </si>
  <si>
    <t>66DCDS21074</t>
  </si>
  <si>
    <t xml:space="preserve"> TRẦN QUỐC DŨNG</t>
  </si>
  <si>
    <t>10/02/1997</t>
  </si>
  <si>
    <t>66DCCS21</t>
  </si>
  <si>
    <t>68DCDD20010</t>
  </si>
  <si>
    <t xml:space="preserve"> NGUYỄN HỮU DƯƠNG</t>
  </si>
  <si>
    <t>17/12/1998</t>
  </si>
  <si>
    <t>68DCDD21</t>
  </si>
  <si>
    <t>68DCDD20013</t>
  </si>
  <si>
    <t xml:space="preserve"> PHẠM KHÁNH DUY</t>
  </si>
  <si>
    <t>29/10/1999</t>
  </si>
  <si>
    <t>66DCDS20279</t>
  </si>
  <si>
    <t xml:space="preserve"> ĐÀO BẢO DUYÊN</t>
  </si>
  <si>
    <t>16/03/1997</t>
  </si>
  <si>
    <t>68DCQT20019</t>
  </si>
  <si>
    <t xml:space="preserve"> NGUYỄN THỊ DUYÊN</t>
  </si>
  <si>
    <t>15/04/1999</t>
  </si>
  <si>
    <t>68DCQT21</t>
  </si>
  <si>
    <t>66DCDS22811</t>
  </si>
  <si>
    <t xml:space="preserve"> PHẠM THẾ HẢO</t>
  </si>
  <si>
    <t>06/08/1997</t>
  </si>
  <si>
    <t>66DCDD20937</t>
  </si>
  <si>
    <t xml:space="preserve"> LÊ TRUNG HIẾU</t>
  </si>
  <si>
    <t>01/01/1996</t>
  </si>
  <si>
    <t>68DCDD20021</t>
  </si>
  <si>
    <t xml:space="preserve"> NGUYỄN ĐỨC HIẾU</t>
  </si>
  <si>
    <t>13/04/1999</t>
  </si>
  <si>
    <t>66DCDB22492</t>
  </si>
  <si>
    <t xml:space="preserve"> NGUYỄN DUY HIẾU</t>
  </si>
  <si>
    <t>24/02/1997</t>
  </si>
  <si>
    <t>68DCCD20058</t>
  </si>
  <si>
    <t xml:space="preserve"> NGUYỄN VĂN HIỆU</t>
  </si>
  <si>
    <t>27/04/1999</t>
  </si>
  <si>
    <t>68DCCD-FECON</t>
  </si>
  <si>
    <t>68DCDD20024</t>
  </si>
  <si>
    <t xml:space="preserve"> NGUYỄN HUY HOÀNG</t>
  </si>
  <si>
    <t>18/12/1999</t>
  </si>
  <si>
    <t>66DCDT21052</t>
  </si>
  <si>
    <t xml:space="preserve"> NGUYỄN THỊ HỒNG</t>
  </si>
  <si>
    <t>07/03/1997</t>
  </si>
  <si>
    <t>66DCQT21945</t>
  </si>
  <si>
    <t xml:space="preserve"> DƯƠNG THỊ HUỆ</t>
  </si>
  <si>
    <t>17/03/1997</t>
  </si>
  <si>
    <t>66DCQT22</t>
  </si>
  <si>
    <t>68DCDD20030</t>
  </si>
  <si>
    <t xml:space="preserve"> VŨ MẠNH HÙNG</t>
  </si>
  <si>
    <t>10/02/1999</t>
  </si>
  <si>
    <t>68DCDD20034</t>
  </si>
  <si>
    <t xml:space="preserve"> NGUYỄN TRUNG KIÊN</t>
  </si>
  <si>
    <t>26/12/1999</t>
  </si>
  <si>
    <t>68DCVL20036</t>
  </si>
  <si>
    <t xml:space="preserve"> BÙI THỊ KIỀU LINH</t>
  </si>
  <si>
    <t>20/08/1999</t>
  </si>
  <si>
    <t>68DCQT20064</t>
  </si>
  <si>
    <t xml:space="preserve"> HOÀNG THỊ THÙY LINH</t>
  </si>
  <si>
    <t>11/08/1998</t>
  </si>
  <si>
    <t>66DCQT21234</t>
  </si>
  <si>
    <t xml:space="preserve"> NGUYỄN DIỆU LINH</t>
  </si>
  <si>
    <t>15/01/1997</t>
  </si>
  <si>
    <t>66DCQT21</t>
  </si>
  <si>
    <t>68DCVL20037</t>
  </si>
  <si>
    <t xml:space="preserve"> NGUYỄN THỊ THÙY LINH</t>
  </si>
  <si>
    <t>19/12/1999</t>
  </si>
  <si>
    <t>68DCDD20038</t>
  </si>
  <si>
    <t xml:space="preserve"> ĐẶNG VĂN LỘC</t>
  </si>
  <si>
    <t>10/06/1999</t>
  </si>
  <si>
    <t>68DCDD20040</t>
  </si>
  <si>
    <t xml:space="preserve"> CAO NHẬT LONG</t>
  </si>
  <si>
    <t>27/03/1999</t>
  </si>
  <si>
    <t>66DCCD20170</t>
  </si>
  <si>
    <t xml:space="preserve"> TRIỆU VĂN MẠNH</t>
  </si>
  <si>
    <t>06/12/1997</t>
  </si>
  <si>
    <t>66DCDS22609</t>
  </si>
  <si>
    <t xml:space="preserve"> VŨ VĂN MẠNH</t>
  </si>
  <si>
    <t>29/12/1997</t>
  </si>
  <si>
    <t>66DCDB21591</t>
  </si>
  <si>
    <t xml:space="preserve"> KIỀU ANH MINH</t>
  </si>
  <si>
    <t>08/07/1997</t>
  </si>
  <si>
    <t>66DCDD21262</t>
  </si>
  <si>
    <t xml:space="preserve"> TRẦN VĂN MƯỜI</t>
  </si>
  <si>
    <t>01/08/1997</t>
  </si>
  <si>
    <t>66DCDD22</t>
  </si>
  <si>
    <t>68DCCD21076</t>
  </si>
  <si>
    <t xml:space="preserve"> NGUYỄN THÀNH NAM</t>
  </si>
  <si>
    <t>23/09/1999</t>
  </si>
  <si>
    <t>66DCDT21168</t>
  </si>
  <si>
    <t xml:space="preserve"> NGUYỄN THẾ NAM</t>
  </si>
  <si>
    <t>08/05/1997</t>
  </si>
  <si>
    <t>68DCDD20048</t>
  </si>
  <si>
    <t xml:space="preserve"> TRẦN PHƯƠNG NAM</t>
  </si>
  <si>
    <t>05/07/1999</t>
  </si>
  <si>
    <t>66DCDT21386</t>
  </si>
  <si>
    <t xml:space="preserve"> ĐINH BẢO NGỌC</t>
  </si>
  <si>
    <t>28/10/1997</t>
  </si>
  <si>
    <t>66DCVL22805</t>
  </si>
  <si>
    <t xml:space="preserve"> NGUYỄN HÀ PHAN</t>
  </si>
  <si>
    <t>27/01/1997</t>
  </si>
  <si>
    <t>66DCVL22</t>
  </si>
  <si>
    <t>66DCDS20370</t>
  </si>
  <si>
    <t xml:space="preserve"> LÃ VĂN QUYẾT</t>
  </si>
  <si>
    <t>29/08/1997</t>
  </si>
  <si>
    <t>66DCDB20670</t>
  </si>
  <si>
    <t xml:space="preserve"> NGUYỄN HỒNG SƠN</t>
  </si>
  <si>
    <t>13/06/1997</t>
  </si>
  <si>
    <t>66DCDB21</t>
  </si>
  <si>
    <t>66DCOT20356</t>
  </si>
  <si>
    <t xml:space="preserve"> NGUYỄN VĂN SƠN</t>
  </si>
  <si>
    <t>05/07/1997</t>
  </si>
  <si>
    <t>66DCOT21</t>
  </si>
  <si>
    <t>66DCDB20811</t>
  </si>
  <si>
    <t xml:space="preserve"> HOÀNG MINH THẮNG</t>
  </si>
  <si>
    <t>11/10/1994</t>
  </si>
  <si>
    <t>68DCDD20061</t>
  </si>
  <si>
    <t xml:space="preserve"> PHẠM ĐỨC THẮNG</t>
  </si>
  <si>
    <t>01/10/1999</t>
  </si>
  <si>
    <t>68DCVL20061</t>
  </si>
  <si>
    <t xml:space="preserve"> ĐINH QUANG THANH</t>
  </si>
  <si>
    <t>11/06/1999</t>
  </si>
  <si>
    <t>67DCCD20101</t>
  </si>
  <si>
    <t xml:space="preserve"> NGUYỄN KHÁNH THIỆU</t>
  </si>
  <si>
    <t>18/02/1998</t>
  </si>
  <si>
    <t>67DCCD21</t>
  </si>
  <si>
    <t>66DCDB21738</t>
  </si>
  <si>
    <t xml:space="preserve"> NGUYỄN MINH THUẬN</t>
  </si>
  <si>
    <t>18/08/1997</t>
  </si>
  <si>
    <t>66DCKT21576</t>
  </si>
  <si>
    <t xml:space="preserve"> TRẦN THU THỦY</t>
  </si>
  <si>
    <t>15/04/1997</t>
  </si>
  <si>
    <t>66DCKT23</t>
  </si>
  <si>
    <t>69DCQT20152</t>
  </si>
  <si>
    <t xml:space="preserve"> NGUYỄN HUYỀN TRANG</t>
  </si>
  <si>
    <t>18/08/2000</t>
  </si>
  <si>
    <t>69DCQT21</t>
  </si>
  <si>
    <t>68DCCD20159</t>
  </si>
  <si>
    <t xml:space="preserve"> KIỀU CAO TRỌNG</t>
  </si>
  <si>
    <t>06/07/1999</t>
  </si>
  <si>
    <t>67DCCD20106</t>
  </si>
  <si>
    <t xml:space="preserve"> TRẦN QUANG TRUNG</t>
  </si>
  <si>
    <t>14/05/1998</t>
  </si>
  <si>
    <t>66DCCC20703</t>
  </si>
  <si>
    <t xml:space="preserve"> NGUYỄN ĐỨC TRƯỜNG</t>
  </si>
  <si>
    <t>06/03/1997</t>
  </si>
  <si>
    <t>66DCCC21</t>
  </si>
  <si>
    <t>66DCCO21378</t>
  </si>
  <si>
    <t xml:space="preserve"> DƯƠNG NGÔ TÚ</t>
  </si>
  <si>
    <t>28/07/1997</t>
  </si>
  <si>
    <t>66DCCO22</t>
  </si>
  <si>
    <t>66DCCD21402</t>
  </si>
  <si>
    <t xml:space="preserve"> PHẠM VĂN TUẤN</t>
  </si>
  <si>
    <t>12/01/1997</t>
  </si>
  <si>
    <t>66DCDB20503</t>
  </si>
  <si>
    <t xml:space="preserve"> TRẦN XUÂN TÙNG</t>
  </si>
  <si>
    <t>07/12/1997</t>
  </si>
  <si>
    <t>66DCDB20097</t>
  </si>
  <si>
    <t xml:space="preserve"> NGUYỄN VĂN VƯƠNG</t>
  </si>
  <si>
    <t>Số sinh viên dự thi: ......... sinh viên     Vắng: ......... sinh viên.</t>
  </si>
  <si>
    <t>PHỤ TRÁCH KỸ THUẬT</t>
  </si>
  <si>
    <t>CÁN BỘ COI THI 1                    CÁN BỘ COI THI 2</t>
  </si>
  <si>
    <t>68DCKX21412</t>
  </si>
  <si>
    <t>LÊ TUẤN THÁI HÀ</t>
  </si>
  <si>
    <t>NINH THỊ THANH THỦY</t>
  </si>
  <si>
    <t>68DCDD20065</t>
  </si>
  <si>
    <t>68DCKX22</t>
  </si>
  <si>
    <t>68DCVL22</t>
  </si>
  <si>
    <t>Danh sách gồm 64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</si>
</sst>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MO25"/>
      <sheetName val="DC3HT16"/>
      <sheetName val="DC3DT72"/>
      <sheetName val="DC3DD41"/>
      <sheetName val="DC2KV72"/>
      <sheetName val="DC2KV71"/>
      <sheetName val="DC2CO21-VD"/>
      <sheetName val="DC1LL0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H2" t="str">
            <v>HỌC KỲ 2 - NĂM HỌC 2018-2019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75"/>
  <sheetViews>
    <sheetView tabSelected="1" topLeftCell="A37" workbookViewId="0">
      <selection activeCell="U51" sqref="U5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29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44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45</v>
      </c>
      <c r="D16" s="22" t="s">
        <v>46</v>
      </c>
      <c r="E16" s="21" t="s">
        <v>47</v>
      </c>
      <c r="F16" s="21" t="s">
        <v>48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49</v>
      </c>
      <c r="D17" s="22" t="s">
        <v>50</v>
      </c>
      <c r="E17" s="21" t="s">
        <v>51</v>
      </c>
      <c r="F17" s="21" t="s">
        <v>52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48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44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52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69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70</v>
      </c>
      <c r="D23" s="22" t="s">
        <v>71</v>
      </c>
      <c r="E23" s="21" t="s">
        <v>72</v>
      </c>
      <c r="F23" s="21" t="s">
        <v>73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74</v>
      </c>
      <c r="D24" s="22" t="s">
        <v>75</v>
      </c>
      <c r="E24" s="21" t="s">
        <v>76</v>
      </c>
      <c r="F24" s="21" t="s">
        <v>77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78</v>
      </c>
      <c r="D25" s="22" t="s">
        <v>79</v>
      </c>
      <c r="E25" s="21" t="s">
        <v>80</v>
      </c>
      <c r="F25" s="21" t="s">
        <v>81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82</v>
      </c>
      <c r="D26" s="22" t="s">
        <v>83</v>
      </c>
      <c r="E26" s="21" t="s">
        <v>84</v>
      </c>
      <c r="F26" s="21" t="s">
        <v>81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85</v>
      </c>
      <c r="D27" s="22" t="s">
        <v>86</v>
      </c>
      <c r="E27" s="21" t="s">
        <v>87</v>
      </c>
      <c r="F27" s="21" t="s">
        <v>77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88</v>
      </c>
      <c r="D28" s="22" t="s">
        <v>89</v>
      </c>
      <c r="E28" s="21" t="s">
        <v>90</v>
      </c>
      <c r="F28" s="21" t="s">
        <v>91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92</v>
      </c>
      <c r="D29" s="22" t="s">
        <v>93</v>
      </c>
      <c r="E29" s="21" t="s">
        <v>94</v>
      </c>
      <c r="F29" s="21" t="s">
        <v>77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95</v>
      </c>
      <c r="D30" s="22" t="s">
        <v>96</v>
      </c>
      <c r="E30" s="21" t="s">
        <v>97</v>
      </c>
      <c r="F30" s="21" t="s">
        <v>73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98</v>
      </c>
      <c r="D31" s="22" t="s">
        <v>99</v>
      </c>
      <c r="E31" s="21" t="s">
        <v>100</v>
      </c>
      <c r="F31" s="21" t="s">
        <v>81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101</v>
      </c>
      <c r="D32" s="22" t="s">
        <v>102</v>
      </c>
      <c r="E32" s="21" t="s">
        <v>103</v>
      </c>
      <c r="F32" s="21" t="s">
        <v>52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104</v>
      </c>
      <c r="D33" s="22" t="s">
        <v>105</v>
      </c>
      <c r="E33" s="21" t="s">
        <v>106</v>
      </c>
      <c r="F33" s="21" t="s">
        <v>107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108</v>
      </c>
      <c r="D34" s="22" t="s">
        <v>109</v>
      </c>
      <c r="E34" s="21" t="s">
        <v>110</v>
      </c>
      <c r="F34" s="21" t="s">
        <v>81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111</v>
      </c>
      <c r="D35" s="22" t="s">
        <v>112</v>
      </c>
      <c r="E35" s="21" t="s">
        <v>113</v>
      </c>
      <c r="F35" s="21" t="s">
        <v>25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114</v>
      </c>
      <c r="D36" s="22" t="s">
        <v>115</v>
      </c>
      <c r="E36" s="21" t="s">
        <v>116</v>
      </c>
      <c r="F36" s="21" t="s">
        <v>117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118</v>
      </c>
      <c r="D37" s="22" t="s">
        <v>119</v>
      </c>
      <c r="E37" s="21" t="s">
        <v>120</v>
      </c>
      <c r="F37" s="21" t="s">
        <v>81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121</v>
      </c>
      <c r="D38" s="22" t="s">
        <v>122</v>
      </c>
      <c r="E38" s="21" t="s">
        <v>123</v>
      </c>
      <c r="F38" s="21" t="s">
        <v>81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124</v>
      </c>
      <c r="D39" s="22" t="s">
        <v>125</v>
      </c>
      <c r="E39" s="21" t="s">
        <v>126</v>
      </c>
      <c r="F39" s="21" t="s">
        <v>29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127</v>
      </c>
      <c r="D40" s="22" t="s">
        <v>128</v>
      </c>
      <c r="E40" s="21" t="s">
        <v>129</v>
      </c>
      <c r="F40" s="21" t="s">
        <v>91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130</v>
      </c>
      <c r="D41" s="22" t="s">
        <v>131</v>
      </c>
      <c r="E41" s="21" t="s">
        <v>132</v>
      </c>
      <c r="F41" s="21" t="s">
        <v>133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134</v>
      </c>
      <c r="D42" s="22" t="s">
        <v>135</v>
      </c>
      <c r="E42" s="21" t="s">
        <v>136</v>
      </c>
      <c r="F42" s="21" t="s">
        <v>29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137</v>
      </c>
      <c r="D43" s="22" t="s">
        <v>138</v>
      </c>
      <c r="E43" s="21" t="s">
        <v>139</v>
      </c>
      <c r="F43" s="21" t="s">
        <v>81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140</v>
      </c>
      <c r="D44" s="22" t="s">
        <v>141</v>
      </c>
      <c r="E44" s="21" t="s">
        <v>142</v>
      </c>
      <c r="F44" s="21" t="s">
        <v>81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143</v>
      </c>
      <c r="D45" s="22" t="s">
        <v>144</v>
      </c>
      <c r="E45" s="21" t="s">
        <v>145</v>
      </c>
      <c r="F45" s="21" t="s">
        <v>69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146</v>
      </c>
      <c r="D46" s="22" t="s">
        <v>147</v>
      </c>
      <c r="E46" s="21" t="s">
        <v>148</v>
      </c>
      <c r="F46" s="21" t="s">
        <v>77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149</v>
      </c>
      <c r="D47" s="22" t="s">
        <v>150</v>
      </c>
      <c r="E47" s="21" t="s">
        <v>151</v>
      </c>
      <c r="F47" s="21" t="s">
        <v>52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152</v>
      </c>
      <c r="D48" s="22" t="s">
        <v>153</v>
      </c>
      <c r="E48" s="21" t="s">
        <v>154</v>
      </c>
      <c r="F48" s="21" t="s">
        <v>155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156</v>
      </c>
      <c r="D49" s="22" t="s">
        <v>157</v>
      </c>
      <c r="E49" s="21" t="s">
        <v>158</v>
      </c>
      <c r="F49" s="21" t="s">
        <v>107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159</v>
      </c>
      <c r="D50" s="22" t="s">
        <v>160</v>
      </c>
      <c r="E50" s="21" t="s">
        <v>161</v>
      </c>
      <c r="F50" s="21" t="s">
        <v>25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162</v>
      </c>
      <c r="D51" s="22" t="s">
        <v>163</v>
      </c>
      <c r="E51" s="21" t="s">
        <v>164</v>
      </c>
      <c r="F51" s="21" t="s">
        <v>81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165</v>
      </c>
      <c r="D52" s="22" t="s">
        <v>166</v>
      </c>
      <c r="E52" s="21" t="s">
        <v>167</v>
      </c>
      <c r="F52" s="21" t="s">
        <v>25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168</v>
      </c>
      <c r="D53" s="22" t="s">
        <v>169</v>
      </c>
      <c r="E53" s="21" t="s">
        <v>170</v>
      </c>
      <c r="F53" s="21" t="s">
        <v>171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172</v>
      </c>
      <c r="D54" s="22" t="s">
        <v>173</v>
      </c>
      <c r="E54" s="21" t="s">
        <v>174</v>
      </c>
      <c r="F54" s="21" t="s">
        <v>77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175</v>
      </c>
      <c r="D55" s="22" t="s">
        <v>176</v>
      </c>
      <c r="E55" s="21" t="s">
        <v>177</v>
      </c>
      <c r="F55" s="21" t="s">
        <v>178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179</v>
      </c>
      <c r="D56" s="22" t="s">
        <v>180</v>
      </c>
      <c r="E56" s="21" t="s">
        <v>181</v>
      </c>
      <c r="F56" s="21" t="s">
        <v>182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183</v>
      </c>
      <c r="D57" s="22" t="s">
        <v>184</v>
      </c>
      <c r="E57" s="21" t="s">
        <v>185</v>
      </c>
      <c r="F57" s="21" t="s">
        <v>52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186</v>
      </c>
      <c r="D58" s="22" t="s">
        <v>187</v>
      </c>
      <c r="E58" s="21" t="s">
        <v>188</v>
      </c>
      <c r="F58" s="21" t="s">
        <v>81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189</v>
      </c>
      <c r="D59" s="22" t="s">
        <v>190</v>
      </c>
      <c r="E59" s="21" t="s">
        <v>191</v>
      </c>
      <c r="F59" s="21" t="s">
        <v>29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192</v>
      </c>
      <c r="D60" s="22" t="s">
        <v>193</v>
      </c>
      <c r="E60" s="21" t="s">
        <v>194</v>
      </c>
      <c r="F60" s="21" t="s">
        <v>195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196</v>
      </c>
      <c r="D61" s="22" t="s">
        <v>197</v>
      </c>
      <c r="E61" s="21" t="s">
        <v>198</v>
      </c>
      <c r="F61" s="21" t="s">
        <v>52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199</v>
      </c>
      <c r="D62" s="22" t="s">
        <v>200</v>
      </c>
      <c r="E62" s="21" t="s">
        <v>201</v>
      </c>
      <c r="F62" s="21" t="s">
        <v>202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203</v>
      </c>
      <c r="D63" s="22" t="s">
        <v>204</v>
      </c>
      <c r="E63" s="21" t="s">
        <v>205</v>
      </c>
      <c r="F63" s="21" t="s">
        <v>206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207</v>
      </c>
      <c r="D64" s="22" t="s">
        <v>208</v>
      </c>
      <c r="E64" s="21" t="s">
        <v>209</v>
      </c>
      <c r="F64" s="21" t="s">
        <v>107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210</v>
      </c>
      <c r="D65" s="22" t="s">
        <v>211</v>
      </c>
      <c r="E65" s="21" t="s">
        <v>212</v>
      </c>
      <c r="F65" s="21" t="s">
        <v>195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213</v>
      </c>
      <c r="D66" s="22" t="s">
        <v>214</v>
      </c>
      <c r="E66" s="21" t="s">
        <v>215</v>
      </c>
      <c r="F66" s="21" t="s">
        <v>216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217</v>
      </c>
      <c r="D67" s="22" t="s">
        <v>218</v>
      </c>
      <c r="E67" s="21" t="s">
        <v>219</v>
      </c>
      <c r="F67" s="21" t="s">
        <v>220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221</v>
      </c>
      <c r="D68" s="22" t="s">
        <v>222</v>
      </c>
      <c r="E68" s="21" t="s">
        <v>223</v>
      </c>
      <c r="F68" s="21" t="s">
        <v>44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224</v>
      </c>
      <c r="D69" s="22" t="s">
        <v>225</v>
      </c>
      <c r="E69" s="21" t="s">
        <v>226</v>
      </c>
      <c r="F69" s="21" t="s">
        <v>178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232</v>
      </c>
      <c r="D70" s="22" t="s">
        <v>233</v>
      </c>
      <c r="E70" s="21"/>
      <c r="F70" s="21" t="s">
        <v>236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235</v>
      </c>
      <c r="D71" s="22" t="s">
        <v>234</v>
      </c>
      <c r="E71" s="21"/>
      <c r="F71" s="21" t="s">
        <v>237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227</v>
      </c>
      <c r="D72" s="22" t="s">
        <v>228</v>
      </c>
      <c r="E72" s="21" t="s">
        <v>32</v>
      </c>
      <c r="F72" s="21" t="s">
        <v>178</v>
      </c>
      <c r="G72" s="23"/>
      <c r="H72" s="23"/>
      <c r="I72" s="18"/>
      <c r="J72" s="18"/>
      <c r="K72" s="18"/>
      <c r="L72" s="18"/>
      <c r="M72" s="18"/>
    </row>
    <row r="73" spans="1:13" ht="5.0999999999999996" customHeight="1" x14ac:dyDescent="0.2"/>
    <row r="74" spans="1:13" s="25" customFormat="1" ht="17.100000000000001" customHeight="1" x14ac:dyDescent="0.2">
      <c r="A74" s="25" t="s">
        <v>238</v>
      </c>
      <c r="F74" s="26" t="s">
        <v>229</v>
      </c>
    </row>
    <row r="75" spans="1:13" s="8" customFormat="1" ht="17.100000000000001" customHeight="1" x14ac:dyDescent="0.2">
      <c r="B75" s="8" t="s">
        <v>230</v>
      </c>
      <c r="F75" s="27" t="s">
        <v>231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DC1LL01-TN</vt:lpstr>
      <vt:lpstr>'DC1LL01-TN'!Print_Area</vt:lpstr>
      <vt:lpstr>'DC1LL01-TN'!Print_Titles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2019-08-06T03:10:40Z</dcterms:created>
  <dcterms:modified xsi:type="dcterms:W3CDTF">2019-08-16T02:15:51Z</dcterms:modified>
</cp:coreProperties>
</file>