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T35-TH" sheetId="4" r:id="rId1"/>
  </sheets>
  <externalReferences>
    <externalReference r:id="rId2"/>
  </externalReferences>
  <definedNames>
    <definedName name="_xlnm.Print_Area" localSheetId="0">'DC3DT35-TH'!$A$1:$M$27</definedName>
    <definedName name="_xlnm.Print_Titles" localSheetId="0">'DC3DT35-TH'!$7:$8</definedName>
  </definedNames>
  <calcPr calcId="145621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<sst xmlns="http://schemas.openxmlformats.org/spreadsheetml/2006/main" count="94" uniqueCount="81">
  <si>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</si>
  <si>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</si>
  <si>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</si>
  <si>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</si>
  <si>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</si>
  <si>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Xử lý ảnh và video số (DC3DT35)</t>
  </si>
  <si>
    <t>Phòng thi số: 1 (Phòng máy nhà A5)</t>
  </si>
  <si>
    <t>Ngày thi: 17/10/2018</t>
  </si>
  <si>
    <t xml:space="preserve"> Ca thi: 5 (18:00-19:30)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</si>
  <si>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</si>
  <si>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</si>
  <si>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</si>
  <si>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</si>
  <si>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</si>
  <si>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</si>
  <si>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</si>
  <si>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</si>
  <si>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</si>
  <si>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</si>
  <si>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</si>
  <si>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</si>
  <si>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</si>
  <si>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</si>
  <si>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</si>
  <si>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66DCDT20298</t>
  </si>
  <si>
    <t xml:space="preserve"> PHAN THỊ BÌNH</t>
  </si>
  <si>
    <t>19/09/1997</t>
  </si>
  <si>
    <t>66DCDT21</t>
  </si>
  <si>
    <t>66DCDT21218</t>
  </si>
  <si>
    <t xml:space="preserve"> LÊ MẠNH CƯỜNG</t>
  </si>
  <si>
    <t>14/07/1997</t>
  </si>
  <si>
    <t>66DCDT22</t>
  </si>
  <si>
    <t>66DCDT20749</t>
  </si>
  <si>
    <t xml:space="preserve"> HOÀNG VĂN ĐÔ</t>
  </si>
  <si>
    <t>03/09/1997</t>
  </si>
  <si>
    <t>66DCDT21135</t>
  </si>
  <si>
    <t xml:space="preserve"> BÙI TRỌNG HIẾU</t>
  </si>
  <si>
    <t>30/06/1997</t>
  </si>
  <si>
    <t>66DCDT20607</t>
  </si>
  <si>
    <t xml:space="preserve"> HOÀNG VĂN HIỆU</t>
  </si>
  <si>
    <t>14/05/1996</t>
  </si>
  <si>
    <t>66DCDT21791</t>
  </si>
  <si>
    <t xml:space="preserve"> LÊ MINH HOÀN</t>
  </si>
  <si>
    <t>20/11/1997</t>
  </si>
  <si>
    <t>66DCDT23170</t>
  </si>
  <si>
    <t xml:space="preserve"> LÊ VĂN KIÊN</t>
  </si>
  <si>
    <t>04/10/1997</t>
  </si>
  <si>
    <t>66DCDT20384</t>
  </si>
  <si>
    <t xml:space="preserve"> NGUYỄN HỮU KIÊN</t>
  </si>
  <si>
    <t>22/09/1997</t>
  </si>
  <si>
    <t>66DCDT21847</t>
  </si>
  <si>
    <t xml:space="preserve"> LÊ CAO HOÀNG LONG</t>
  </si>
  <si>
    <t>23/08/1997</t>
  </si>
  <si>
    <t>66DCDT23</t>
  </si>
  <si>
    <t>66DCDT21168</t>
  </si>
  <si>
    <t xml:space="preserve"> NGUYỄN THẾ NAM</t>
  </si>
  <si>
    <t>08/05/1997</t>
  </si>
  <si>
    <t>66DCDT20107</t>
  </si>
  <si>
    <t xml:space="preserve"> NGUYỄN VĂN QUANG</t>
  </si>
  <si>
    <t>12/11/1997</t>
  </si>
  <si>
    <t>66DCDT22301</t>
  </si>
  <si>
    <t xml:space="preserve"> TRẦN VĂN TOẢN</t>
  </si>
  <si>
    <t>15/06/1997</t>
  </si>
  <si>
    <t>66DCDT22140</t>
  </si>
  <si>
    <t xml:space="preserve"> THẨM ĐỨC THẮNG</t>
  </si>
  <si>
    <t>06/01/1997</t>
  </si>
  <si>
    <t>66DCDT22944</t>
  </si>
  <si>
    <t xml:space="preserve"> ĐOÀN NGỌC THIỆN</t>
  </si>
  <si>
    <t>14/06/1997</t>
  </si>
  <si>
    <t>66DCDT21252</t>
  </si>
  <si>
    <t xml:space="preserve"> NGUYỄN VĂN VIỆT</t>
  </si>
  <si>
    <t>15/07/1997</t>
  </si>
  <si>
    <t>66DCDT21363</t>
  </si>
  <si>
    <t xml:space="preserve"> NGUYỄN ĐẮC VUI</t>
  </si>
  <si>
    <t>17/09/1997</t>
  </si>
  <si>
    <t>Danh sách gồm 16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</si>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</sst>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KV40"/>
      <sheetName val="DC3KV31"/>
      <sheetName val="DC3DT35-TH"/>
      <sheetName val="DC3DD44"/>
      <sheetName val="DC3CA52-VD"/>
      <sheetName val="DC2KX41"/>
      <sheetName val="DC2KV67-P2"/>
      <sheetName val="DC2KV67-P1"/>
      <sheetName val="DC2DD94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H2" t="str">
            <v>HỌC KỲ 2 - NĂM HỌC 2017-2018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7"/>
  <sheetViews>
    <sheetView tabSelected="1" workbookViewId="0">
      <selection activeCell="O19" sqref="O1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27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35</v>
      </c>
      <c r="D12" s="22" t="s">
        <v>36</v>
      </c>
      <c r="E12" s="21" t="s">
        <v>37</v>
      </c>
      <c r="F12" s="21" t="s">
        <v>31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38</v>
      </c>
      <c r="D13" s="22" t="s">
        <v>39</v>
      </c>
      <c r="E13" s="21" t="s">
        <v>40</v>
      </c>
      <c r="F13" s="21" t="s">
        <v>27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41</v>
      </c>
      <c r="D14" s="22" t="s">
        <v>42</v>
      </c>
      <c r="E14" s="21" t="s">
        <v>43</v>
      </c>
      <c r="F14" s="21" t="s">
        <v>31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44</v>
      </c>
      <c r="D15" s="22" t="s">
        <v>45</v>
      </c>
      <c r="E15" s="21" t="s">
        <v>46</v>
      </c>
      <c r="F15" s="21" t="s">
        <v>27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47</v>
      </c>
      <c r="D16" s="22" t="s">
        <v>48</v>
      </c>
      <c r="E16" s="21" t="s">
        <v>49</v>
      </c>
      <c r="F16" s="21" t="s">
        <v>27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50</v>
      </c>
      <c r="D17" s="22" t="s">
        <v>51</v>
      </c>
      <c r="E17" s="21" t="s">
        <v>52</v>
      </c>
      <c r="F17" s="21" t="s">
        <v>53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54</v>
      </c>
      <c r="D18" s="22" t="s">
        <v>55</v>
      </c>
      <c r="E18" s="21" t="s">
        <v>56</v>
      </c>
      <c r="F18" s="21" t="s">
        <v>31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57</v>
      </c>
      <c r="D19" s="22" t="s">
        <v>58</v>
      </c>
      <c r="E19" s="21" t="s">
        <v>59</v>
      </c>
      <c r="F19" s="21" t="s">
        <v>27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60</v>
      </c>
      <c r="D20" s="22" t="s">
        <v>61</v>
      </c>
      <c r="E20" s="21" t="s">
        <v>62</v>
      </c>
      <c r="F20" s="21" t="s">
        <v>53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53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66</v>
      </c>
      <c r="D22" s="22" t="s">
        <v>67</v>
      </c>
      <c r="E22" s="21" t="s">
        <v>68</v>
      </c>
      <c r="F22" s="21" t="s">
        <v>53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69</v>
      </c>
      <c r="D23" s="22" t="s">
        <v>70</v>
      </c>
      <c r="E23" s="21" t="s">
        <v>71</v>
      </c>
      <c r="F23" s="21" t="s">
        <v>31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72</v>
      </c>
      <c r="D24" s="22" t="s">
        <v>73</v>
      </c>
      <c r="E24" s="21" t="s">
        <v>74</v>
      </c>
      <c r="F24" s="21" t="s">
        <v>31</v>
      </c>
      <c r="G24" s="23"/>
      <c r="H24" s="23"/>
      <c r="I24" s="23"/>
      <c r="J24" s="23"/>
      <c r="K24" s="23"/>
      <c r="L24" s="23"/>
      <c r="M24" s="23"/>
    </row>
    <row r="25" spans="1:13" ht="5.0999999999999996" customHeight="1" x14ac:dyDescent="0.2"/>
    <row r="26" spans="1:13" s="25" customFormat="1" ht="17.100000000000001" customHeight="1" x14ac:dyDescent="0.2">
      <c r="A26" s="25" t="s">
        <v>75</v>
      </c>
      <c r="E26" s="25" t="s">
        <v>76</v>
      </c>
      <c r="J26" s="25" t="s">
        <v>77</v>
      </c>
    </row>
    <row r="27" spans="1:13" s="8" customFormat="1" ht="17.100000000000001" customHeight="1" x14ac:dyDescent="0.2">
      <c r="B27" s="8" t="s">
        <v>78</v>
      </c>
      <c r="E27" s="8" t="s">
        <v>79</v>
      </c>
      <c r="J27" s="8" t="s">
        <v>80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DC3DT35-TH</vt:lpstr>
      <vt:lpstr>'DC3DT35-TH'!Print_Area</vt:lpstr>
      <vt:lpstr>'DC3DT35-TH'!Print_Titles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2018-10-11T09:20:52Z</dcterms:created>
  <dcterms:modified xsi:type="dcterms:W3CDTF">2018-10-11T09:20:52Z</dcterms:modified>
</cp:coreProperties>
</file>