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LL04-TN2" sheetId="5" r:id="rId1"/>
    <sheet name="DC1LL04-TN1" sheetId="4" r:id="rId2"/>
  </sheets>
  <externalReferences>
    <externalReference r:id="rId3"/>
  </externalReferences>
  <definedNames>
    <definedName name="_xlnm.Print_Area" localSheetId="1">'DC1LL04-TN1'!$A$1:$H$111</definedName>
    <definedName name="_xlnm.Print_Area" localSheetId="0">'DC1LL04-TN2'!$A$1:$H$21</definedName>
    <definedName name="_xlnm.Print_Titles" localSheetId="1">'DC1LL04-TN1'!$7:$8</definedName>
    <definedName name="_xlnm.Print_Titles" localSheetId="0">'DC1LL04-TN2'!$7:$8</definedName>
  </definedNames>
  <calcPr calcId="145621"/>
</workbook>
</file>

<file path=xl/calcChain.xml><?xml version="1.0" encoding="utf-8"?>
<calcChain xmlns="http://schemas.openxmlformats.org/spreadsheetml/2006/main">
  <c r="F2" i="5" l="1"/>
  <c r="F2" i="4" l="1"/>
</calcChain>
</file>

<file path=xl/sharedStrings.xml><?xml version="1.0" encoding="utf-8"?>
<sst xmlns="http://schemas.openxmlformats.org/spreadsheetml/2006/main" count="484" uniqueCount="379">
  <si>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</si>
  <si>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</si>
  <si>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</si>
  <si>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</si>
  <si>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</si>
  <si>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Đường lối cách mạng của Đảng cộng sản Việt Nam (DC1LL04)</t>
  </si>
  <si>
    <t>Phòng thi số: 1 (A6.201)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</si>
  <si>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</si>
  <si>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</si>
  <si>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</si>
  <si>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</si>
  <si>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</si>
  <si>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</si>
  <si>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</si>
  <si>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</si>
  <si>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</si>
  <si>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</si>
  <si>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</si>
  <si>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67DCHT20001</t>
  </si>
  <si>
    <t xml:space="preserve"> ĐINH THÀNH AN</t>
  </si>
  <si>
    <t>26/02/1998</t>
  </si>
  <si>
    <t>67DCHT21</t>
  </si>
  <si>
    <t>65DCDB22707</t>
  </si>
  <si>
    <t xml:space="preserve"> ĐỖ MAI THẾ ANH</t>
  </si>
  <si>
    <t>03/09/1996</t>
  </si>
  <si>
    <t>65DCDB21</t>
  </si>
  <si>
    <t>66DCQT22123</t>
  </si>
  <si>
    <t xml:space="preserve"> ĐỖ THẾ ANH</t>
  </si>
  <si>
    <t>15/08/1997</t>
  </si>
  <si>
    <t>66DCQT23</t>
  </si>
  <si>
    <t>66DCKT22459</t>
  </si>
  <si>
    <t xml:space="preserve"> LÊ VÂN ANH</t>
  </si>
  <si>
    <t>30/01/1997</t>
  </si>
  <si>
    <t>66DCKT26</t>
  </si>
  <si>
    <t>66DCDT20658</t>
  </si>
  <si>
    <t xml:space="preserve"> NGUYỄN HOÀNG ANH</t>
  </si>
  <si>
    <t>31/08/1997</t>
  </si>
  <si>
    <t>66DCDT21</t>
  </si>
  <si>
    <t>66DCDT21458</t>
  </si>
  <si>
    <t xml:space="preserve"> NGUYỄN TUẤN ANH</t>
  </si>
  <si>
    <t>26/09/1997</t>
  </si>
  <si>
    <t>66DCDT22</t>
  </si>
  <si>
    <t>67DCHT20003</t>
  </si>
  <si>
    <t>28/09/1998</t>
  </si>
  <si>
    <t>66DCCO20570</t>
  </si>
  <si>
    <t xml:space="preserve"> NGUYỄN THẾ ANH</t>
  </si>
  <si>
    <t>01/10/1996</t>
  </si>
  <si>
    <t>66DCCO21</t>
  </si>
  <si>
    <t>66DCVB21192</t>
  </si>
  <si>
    <t xml:space="preserve"> NGUYỄN THỊ QUỲNH ANH</t>
  </si>
  <si>
    <t>04/12/1997</t>
  </si>
  <si>
    <t>66DCVB21</t>
  </si>
  <si>
    <t>66DCQT22679</t>
  </si>
  <si>
    <t xml:space="preserve"> TÔ VIỆT ANH</t>
  </si>
  <si>
    <t>01/09/1997</t>
  </si>
  <si>
    <t>67DCHT20010</t>
  </si>
  <si>
    <t xml:space="preserve"> TRỊNH VIỆT ANH</t>
  </si>
  <si>
    <t>02/10/1998</t>
  </si>
  <si>
    <t>66DCKT22421</t>
  </si>
  <si>
    <t xml:space="preserve"> NGUYỄN NGỌC BÁCH</t>
  </si>
  <si>
    <t>06/08/1997</t>
  </si>
  <si>
    <t>66DCKT25</t>
  </si>
  <si>
    <t>65DCDB21727</t>
  </si>
  <si>
    <t xml:space="preserve"> LƯƠNG CÔNG BẰNG</t>
  </si>
  <si>
    <t>28/07/1996</t>
  </si>
  <si>
    <t>66DCCO20898</t>
  </si>
  <si>
    <t xml:space="preserve"> NGUYỄN VĂN CƯỜNG</t>
  </si>
  <si>
    <t>07/11/1997</t>
  </si>
  <si>
    <t>66DCKT22377</t>
  </si>
  <si>
    <t xml:space="preserve"> CHU THỊ HỒNG CHÂM</t>
  </si>
  <si>
    <t>21/10/1997</t>
  </si>
  <si>
    <t>66DCKT21228</t>
  </si>
  <si>
    <t xml:space="preserve"> PHẠM LINH CHI</t>
  </si>
  <si>
    <t>29/10/1997</t>
  </si>
  <si>
    <t>66DCKT22</t>
  </si>
  <si>
    <t>67DCKT20035</t>
  </si>
  <si>
    <t xml:space="preserve"> VŨ THỊ KIỀU CHINH</t>
  </si>
  <si>
    <t>03/12/1998</t>
  </si>
  <si>
    <t>67DCKT21</t>
  </si>
  <si>
    <t>67DCHT20017</t>
  </si>
  <si>
    <t xml:space="preserve"> TRẦN NGỌC CHUNG</t>
  </si>
  <si>
    <t>22/05/1998</t>
  </si>
  <si>
    <t>66DCKX20223</t>
  </si>
  <si>
    <t xml:space="preserve"> NGÔ THẾ DIỆU</t>
  </si>
  <si>
    <t>06/10/1997</t>
  </si>
  <si>
    <t>66DCKX21</t>
  </si>
  <si>
    <t>66DCMX22572</t>
  </si>
  <si>
    <t xml:space="preserve"> NGUYỄN VĂN DŨNG</t>
  </si>
  <si>
    <t>13/09/1997</t>
  </si>
  <si>
    <t>66DCMX23</t>
  </si>
  <si>
    <t>65DCDD20310</t>
  </si>
  <si>
    <t>18/08/1992</t>
  </si>
  <si>
    <t>65DCDD21</t>
  </si>
  <si>
    <t>67DCTM20017</t>
  </si>
  <si>
    <t xml:space="preserve"> MAI QUANG DUY</t>
  </si>
  <si>
    <t>03/11/1998</t>
  </si>
  <si>
    <t>67DCTM21</t>
  </si>
  <si>
    <t>65DCDB20597</t>
  </si>
  <si>
    <t xml:space="preserve"> TRẦN XUÂN DUYÊN</t>
  </si>
  <si>
    <t>06/08/1995</t>
  </si>
  <si>
    <t>66DCKX20317</t>
  </si>
  <si>
    <t xml:space="preserve"> TRỊNH THỊ DUYÊN</t>
  </si>
  <si>
    <t>27/06/1997</t>
  </si>
  <si>
    <t>67DCTM20015</t>
  </si>
  <si>
    <t xml:space="preserve"> NGUYỄN THẾ DƯƠNG</t>
  </si>
  <si>
    <t>29/08/1998</t>
  </si>
  <si>
    <t>66DCOT22688</t>
  </si>
  <si>
    <t xml:space="preserve"> NGUYỄN VĂN DƯƠNG</t>
  </si>
  <si>
    <t>01/08/1996</t>
  </si>
  <si>
    <t>66DCOT21</t>
  </si>
  <si>
    <t>65DCDB23079</t>
  </si>
  <si>
    <t xml:space="preserve"> TRẦN ĐÌNH ĐẠT</t>
  </si>
  <si>
    <t>09/04/1996</t>
  </si>
  <si>
    <t>66DCDT21695</t>
  </si>
  <si>
    <t xml:space="preserve"> ĐÀO XUÂN ĐỨC</t>
  </si>
  <si>
    <t>22/06/1997</t>
  </si>
  <si>
    <t>66DCDT20957</t>
  </si>
  <si>
    <t xml:space="preserve"> TRỊNH XUÂN ĐỨC</t>
  </si>
  <si>
    <t>12/08/1997</t>
  </si>
  <si>
    <t>66DCKT21212</t>
  </si>
  <si>
    <t xml:space="preserve"> BÙI TUẤN HẢI</t>
  </si>
  <si>
    <t>66DCKX22283</t>
  </si>
  <si>
    <t xml:space="preserve"> ĐOÀN MINH HẢI</t>
  </si>
  <si>
    <t>31/05/1997</t>
  </si>
  <si>
    <t>66DCKX23</t>
  </si>
  <si>
    <t>66DCDT21528</t>
  </si>
  <si>
    <t xml:space="preserve"> ĐỖ VĂN HẢI</t>
  </si>
  <si>
    <t>21/03/1993</t>
  </si>
  <si>
    <t>65DCCA20522</t>
  </si>
  <si>
    <t xml:space="preserve"> MAI ĐẠI HẢI</t>
  </si>
  <si>
    <t>07/05/1995</t>
  </si>
  <si>
    <t>65DCCA21</t>
  </si>
  <si>
    <t>65DCDB20631</t>
  </si>
  <si>
    <t xml:space="preserve"> TRỊNH MINH HẢI</t>
  </si>
  <si>
    <t>20/11/1996</t>
  </si>
  <si>
    <t>66DCKT21209</t>
  </si>
  <si>
    <t xml:space="preserve"> BÙI THỊ CẨM HẰNG</t>
  </si>
  <si>
    <t>23/11/1997</t>
  </si>
  <si>
    <t>66DCQT22664</t>
  </si>
  <si>
    <t xml:space="preserve"> NGUYỄN THỊ HẰNG</t>
  </si>
  <si>
    <t>26/07/1997</t>
  </si>
  <si>
    <t>66DCOT20758</t>
  </si>
  <si>
    <t xml:space="preserve"> TRẦN CÔNG HẬU</t>
  </si>
  <si>
    <t>08/07/1997</t>
  </si>
  <si>
    <t>66DCOT22</t>
  </si>
  <si>
    <t>65DCDB23407</t>
  </si>
  <si>
    <t xml:space="preserve"> VŨ VĂN HIỆP</t>
  </si>
  <si>
    <t>11/10/1996</t>
  </si>
  <si>
    <t>65DCDB23</t>
  </si>
  <si>
    <t>66DCDT21532</t>
  </si>
  <si>
    <t xml:space="preserve"> NGUYỄN ĐỨC HIẾU</t>
  </si>
  <si>
    <t>06/03/1997</t>
  </si>
  <si>
    <t>66DCOT20333</t>
  </si>
  <si>
    <t xml:space="preserve"> NGUYỄN NGỌC HIẾU</t>
  </si>
  <si>
    <t>16/02/1997</t>
  </si>
  <si>
    <t>65DCDB20594</t>
  </si>
  <si>
    <t xml:space="preserve"> NGUYỄN VĂN HIẾU</t>
  </si>
  <si>
    <t>22/11/1995</t>
  </si>
  <si>
    <t>66DCCO21158</t>
  </si>
  <si>
    <t xml:space="preserve"> TRẦN TRUNG HIẾU</t>
  </si>
  <si>
    <t>30/08/1997</t>
  </si>
  <si>
    <t>67DCOT20112</t>
  </si>
  <si>
    <t xml:space="preserve"> VŨ VĂN HIỆU</t>
  </si>
  <si>
    <t>04/06/1998</t>
  </si>
  <si>
    <t>67DCOT21</t>
  </si>
  <si>
    <t>66DCDT21791</t>
  </si>
  <si>
    <t xml:space="preserve"> LÊ MINH HOÀN</t>
  </si>
  <si>
    <t>20/11/1997</t>
  </si>
  <si>
    <t>67DCHT20052</t>
  </si>
  <si>
    <t xml:space="preserve"> HÀ TRỌNG HOÀNG</t>
  </si>
  <si>
    <t>65DCDB23781</t>
  </si>
  <si>
    <t xml:space="preserve"> LÊ DUY HOÀNG</t>
  </si>
  <si>
    <t>16/06/1995</t>
  </si>
  <si>
    <t>66DCMO23066</t>
  </si>
  <si>
    <t xml:space="preserve"> NGUYỄN ĐÌNH HUY HOÀNG</t>
  </si>
  <si>
    <t>04/11/1997</t>
  </si>
  <si>
    <t>66DCMO21</t>
  </si>
  <si>
    <t>66DCQT22592</t>
  </si>
  <si>
    <t xml:space="preserve"> TRẦN THẾ HOÀNG</t>
  </si>
  <si>
    <t>03/02/1997</t>
  </si>
  <si>
    <t>66DCMX22917</t>
  </si>
  <si>
    <t xml:space="preserve"> NGUYỄN VĂN HỘI</t>
  </si>
  <si>
    <t>26/12/1997</t>
  </si>
  <si>
    <t>65DCDD22386</t>
  </si>
  <si>
    <t xml:space="preserve"> ĐOÀN ĐỨC HÙNG</t>
  </si>
  <si>
    <t>29/09/1995</t>
  </si>
  <si>
    <t>65DCDD22</t>
  </si>
  <si>
    <t>66DCMX22268</t>
  </si>
  <si>
    <t xml:space="preserve"> LƯU MẠNH HÙNG</t>
  </si>
  <si>
    <t>66DCOT22319</t>
  </si>
  <si>
    <t xml:space="preserve"> NGUYỄN BÁ HÙNG</t>
  </si>
  <si>
    <t>66DCOT24</t>
  </si>
  <si>
    <t>66DCVS21680</t>
  </si>
  <si>
    <t xml:space="preserve"> PHẠM VIỆT HÙNG</t>
  </si>
  <si>
    <t>07/08/1993</t>
  </si>
  <si>
    <t>66DCVS21</t>
  </si>
  <si>
    <t>66DCKT20863</t>
  </si>
  <si>
    <t xml:space="preserve"> NGUYỄN QUANG HUY</t>
  </si>
  <si>
    <t>20/07/1997</t>
  </si>
  <si>
    <t>67DCHT20067</t>
  </si>
  <si>
    <t>01/08/1998</t>
  </si>
  <si>
    <t>67DCHT20071</t>
  </si>
  <si>
    <t>04/08/1998</t>
  </si>
  <si>
    <t>67DCHT20063</t>
  </si>
  <si>
    <t xml:space="preserve"> VŨ VĂN HƯNG</t>
  </si>
  <si>
    <t>16/06/1998</t>
  </si>
  <si>
    <t>66DCCO20531</t>
  </si>
  <si>
    <t xml:space="preserve"> PHẠM VĂN HƯỚNG</t>
  </si>
  <si>
    <t>20/06/1997</t>
  </si>
  <si>
    <t>65DCMX22863</t>
  </si>
  <si>
    <t xml:space="preserve"> ĐỖ TRUNG KIÊN</t>
  </si>
  <si>
    <t>28/11/1996</t>
  </si>
  <si>
    <t>65DCMX22</t>
  </si>
  <si>
    <t>66DCDM21650</t>
  </si>
  <si>
    <t xml:space="preserve"> LÊ HỮU KHẢI</t>
  </si>
  <si>
    <t>24/09/1997</t>
  </si>
  <si>
    <t>66DCDM21</t>
  </si>
  <si>
    <t>66DCDT21619</t>
  </si>
  <si>
    <t xml:space="preserve"> NGUYỄN DUY KHÁNH</t>
  </si>
  <si>
    <t>18/05/1997</t>
  </si>
  <si>
    <t>66DCQT20299</t>
  </si>
  <si>
    <t xml:space="preserve"> PHẠM THANH LAM</t>
  </si>
  <si>
    <t>18/03/1997</t>
  </si>
  <si>
    <t>66DCQT21</t>
  </si>
  <si>
    <t>66DCKX20160</t>
  </si>
  <si>
    <t xml:space="preserve"> ĐẶNG NHẬT LỆ</t>
  </si>
  <si>
    <t>66DCKX20716</t>
  </si>
  <si>
    <t xml:space="preserve"> LÊ THỊ PHƯƠNG LINH</t>
  </si>
  <si>
    <t>10/10/1997</t>
  </si>
  <si>
    <t>66DCKX24</t>
  </si>
  <si>
    <t>66DCQT22513</t>
  </si>
  <si>
    <t xml:space="preserve"> NGUYỄN QUANG LINH</t>
  </si>
  <si>
    <t>17/10/1997</t>
  </si>
  <si>
    <t>66DCCO20859</t>
  </si>
  <si>
    <t xml:space="preserve"> NGUYỄN THIÊN LONG</t>
  </si>
  <si>
    <t>09/06/1997</t>
  </si>
  <si>
    <t>67DCHT20087</t>
  </si>
  <si>
    <t xml:space="preserve"> NGUYỄN VŨ HOÀNG LONG</t>
  </si>
  <si>
    <t>16/05/1997</t>
  </si>
  <si>
    <t>67DCHT22</t>
  </si>
  <si>
    <t>65DCDB20543</t>
  </si>
  <si>
    <t xml:space="preserve"> TRẦN ĐỨC LONG</t>
  </si>
  <si>
    <t>24/05/1995</t>
  </si>
  <si>
    <t>66DCQT22740</t>
  </si>
  <si>
    <t xml:space="preserve"> NGUYỄN TRƯỜNG LUÂN</t>
  </si>
  <si>
    <t>29/01/1997</t>
  </si>
  <si>
    <t>66DCQT24</t>
  </si>
  <si>
    <t>66DCDT20475</t>
  </si>
  <si>
    <t xml:space="preserve"> TRẦN VĂN LƯU</t>
  </si>
  <si>
    <t>03/02/1996</t>
  </si>
  <si>
    <t>66DCCO20873</t>
  </si>
  <si>
    <t xml:space="preserve"> VŨ VĂN MẠNH</t>
  </si>
  <si>
    <t>13/02/1996</t>
  </si>
  <si>
    <t>66DCKT21449</t>
  </si>
  <si>
    <t xml:space="preserve"> NGUYỄN LÊ HÀ MY</t>
  </si>
  <si>
    <t>05/12/1997</t>
  </si>
  <si>
    <t>66DCKT23</t>
  </si>
  <si>
    <t>66DCDT21168</t>
  </si>
  <si>
    <t xml:space="preserve"> NGUYỄN THẾ NAM</t>
  </si>
  <si>
    <t>08/05/1997</t>
  </si>
  <si>
    <t>66DCQT23057</t>
  </si>
  <si>
    <t xml:space="preserve"> PHẠM BÁ NAM</t>
  </si>
  <si>
    <t>14/05/1997</t>
  </si>
  <si>
    <t>67DCHT20097</t>
  </si>
  <si>
    <t xml:space="preserve"> PHẠM VĂN NAM</t>
  </si>
  <si>
    <t>09/01/1998</t>
  </si>
  <si>
    <t>66DCDT21032</t>
  </si>
  <si>
    <t xml:space="preserve"> ĐÀO HUY NGỌC</t>
  </si>
  <si>
    <t>66DCOT22998</t>
  </si>
  <si>
    <t xml:space="preserve"> THIỀU THANH NHÂN</t>
  </si>
  <si>
    <t>29/04/1997</t>
  </si>
  <si>
    <t>67DCHT20110</t>
  </si>
  <si>
    <t xml:space="preserve"> NGÔ VĂN PHONG</t>
  </si>
  <si>
    <t>15/10/1998</t>
  </si>
  <si>
    <t>66DCDT22479</t>
  </si>
  <si>
    <t xml:space="preserve"> TRẦN VĂN PHONG</t>
  </si>
  <si>
    <t>07/01/1997</t>
  </si>
  <si>
    <t>66DCDT23</t>
  </si>
  <si>
    <t>67DCOT20199</t>
  </si>
  <si>
    <t xml:space="preserve"> TRỊNH LÂM PHONG</t>
  </si>
  <si>
    <t>23/07/1998</t>
  </si>
  <si>
    <t>67DCOT23</t>
  </si>
  <si>
    <t>66DCCO23047</t>
  </si>
  <si>
    <t xml:space="preserve"> TRẦN XUÂN PHƯƠNG</t>
  </si>
  <si>
    <t>07/04/1997</t>
  </si>
  <si>
    <t>66DCCO20001</t>
  </si>
  <si>
    <t xml:space="preserve"> LÊ HỒNG QUÂN</t>
  </si>
  <si>
    <t>02/10/1997</t>
  </si>
  <si>
    <t>66DCOT20556</t>
  </si>
  <si>
    <t xml:space="preserve"> NGUYỄN HỮU QUÂN</t>
  </si>
  <si>
    <t>15/05/1997</t>
  </si>
  <si>
    <t>66DCKT21592</t>
  </si>
  <si>
    <t xml:space="preserve"> HOÀNG THỊ MINH SINH</t>
  </si>
  <si>
    <t>27/11/1997</t>
  </si>
  <si>
    <t>67DCOT20262</t>
  </si>
  <si>
    <t xml:space="preserve"> ĐỖ XUÂN TIẾN</t>
  </si>
  <si>
    <t>06/03/1998</t>
  </si>
  <si>
    <t>67DCOT25</t>
  </si>
  <si>
    <t>66DCDT22301</t>
  </si>
  <si>
    <t xml:space="preserve"> TRẦN VĂN TOẢN</t>
  </si>
  <si>
    <t>15/06/1997</t>
  </si>
  <si>
    <t>66DCQT21085</t>
  </si>
  <si>
    <t xml:space="preserve"> NGUYỄN THANH TÚ</t>
  </si>
  <si>
    <t>23/05/1997</t>
  </si>
  <si>
    <t>66DCDT21360</t>
  </si>
  <si>
    <t xml:space="preserve"> TRẦN NGỌC TÚ</t>
  </si>
  <si>
    <t>66DCDT20043</t>
  </si>
  <si>
    <t xml:space="preserve"> BÙI VĂN TUẤN</t>
  </si>
  <si>
    <t>18/06/1996</t>
  </si>
  <si>
    <t>67DCHT20160</t>
  </si>
  <si>
    <t xml:space="preserve"> TRẦN ĐỨC TÙNG</t>
  </si>
  <si>
    <t>30/04/1998</t>
  </si>
  <si>
    <t>65DCDD22396</t>
  </si>
  <si>
    <t xml:space="preserve"> PHẠM VĂN TUYỂN</t>
  </si>
  <si>
    <t>06/07/1995</t>
  </si>
  <si>
    <t>67DCTM20098</t>
  </si>
  <si>
    <t xml:space="preserve"> NGUYỄN VĂN TỨ</t>
  </si>
  <si>
    <t>66DCVS21071</t>
  </si>
  <si>
    <t xml:space="preserve"> HOÀNG NGỌC THANH</t>
  </si>
  <si>
    <t>16/01/1997</t>
  </si>
  <si>
    <t>66DCOT20340</t>
  </si>
  <si>
    <t xml:space="preserve"> NGUYỄN VĂN THANH</t>
  </si>
  <si>
    <t>19/12/1996</t>
  </si>
  <si>
    <t>65DCDB21718</t>
  </si>
  <si>
    <t xml:space="preserve"> NGUYỄN TUẤN THÀNH</t>
  </si>
  <si>
    <t>20/12/1996</t>
  </si>
  <si>
    <t>66DCDT21550</t>
  </si>
  <si>
    <t xml:space="preserve"> LÊ HỮU THẮNG</t>
  </si>
  <si>
    <t>01/05/1997</t>
  </si>
  <si>
    <t>66DCDT20351</t>
  </si>
  <si>
    <t xml:space="preserve"> BÙI MINH THÔNG</t>
  </si>
  <si>
    <t>30/03/1997</t>
  </si>
  <si>
    <t>66DCDB21306</t>
  </si>
  <si>
    <t xml:space="preserve"> LÊ HỮU THUẤN</t>
  </si>
  <si>
    <t>20/05/1994</t>
  </si>
  <si>
    <t>66DCDB22</t>
  </si>
  <si>
    <t>66DCKT20712</t>
  </si>
  <si>
    <t xml:space="preserve"> NGUYỄN THU THỦY</t>
  </si>
  <si>
    <t>15/09/1997</t>
  </si>
  <si>
    <t>65DCDB20557</t>
  </si>
  <si>
    <t xml:space="preserve"> PHẠM VĂN THỦY</t>
  </si>
  <si>
    <t>Danh sách gồm 100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</si>
  <si>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</si>
  <si>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</si>
  <si>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</si>
  <si>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Phòng thi số: 2 (A6.202)</t>
  </si>
  <si>
    <t>66DCKT21186</t>
  </si>
  <si>
    <t xml:space="preserve"> PHAN THỊ THƯƠNG</t>
  </si>
  <si>
    <t>06/02/1997</t>
  </si>
  <si>
    <t>66DCMX21118</t>
  </si>
  <si>
    <t xml:space="preserve"> NGUYỄN MẠNH TRÁNG</t>
  </si>
  <si>
    <t>16/09/1997</t>
  </si>
  <si>
    <t>66DCDD20688</t>
  </si>
  <si>
    <t xml:space="preserve"> LÊ ĐÌNH TRÍ</t>
  </si>
  <si>
    <t>01/03/1995</t>
  </si>
  <si>
    <t>66DCDD21</t>
  </si>
  <si>
    <t>66DCCO20862</t>
  </si>
  <si>
    <t xml:space="preserve"> ĐINH VĂN TRUNG</t>
  </si>
  <si>
    <t>09/11/1997</t>
  </si>
  <si>
    <t>66DCDT21252</t>
  </si>
  <si>
    <t xml:space="preserve"> NGUYỄN VĂN VIỆT</t>
  </si>
  <si>
    <t>15/07/1997</t>
  </si>
  <si>
    <t>66DCOT22095</t>
  </si>
  <si>
    <t xml:space="preserve"> TRƯƠNG QUANG VIỆT</t>
  </si>
  <si>
    <t>09/07/1996</t>
  </si>
  <si>
    <t>65DCMX20986</t>
  </si>
  <si>
    <t xml:space="preserve"> NGUYỄN VĂN VÕ</t>
  </si>
  <si>
    <t>03/11/1995</t>
  </si>
  <si>
    <t>67DCHT20166</t>
  </si>
  <si>
    <t xml:space="preserve"> NGUYỄN ĐÌNH  VŨ</t>
  </si>
  <si>
    <t>17/02/1995</t>
  </si>
  <si>
    <t>65DCOT22529</t>
  </si>
  <si>
    <t xml:space="preserve"> VŨ ĐỨC VƯƠNG</t>
  </si>
  <si>
    <t>04/10/1995</t>
  </si>
  <si>
    <t>65DCOT23</t>
  </si>
  <si>
    <t>66DCKT21142</t>
  </si>
  <si>
    <t xml:space="preserve"> NGUYỄN THỊ YÊN</t>
  </si>
  <si>
    <t>03/06/1997</t>
  </si>
  <si>
    <t>Danh sách gồm 10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</si>
</sst>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21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345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101</v>
      </c>
      <c r="C9" s="15" t="s">
        <v>346</v>
      </c>
      <c r="D9" s="16" t="s">
        <v>347</v>
      </c>
      <c r="E9" s="15" t="s">
        <v>348</v>
      </c>
      <c r="F9" s="15" t="s">
        <v>74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102</v>
      </c>
      <c r="C10" s="21" t="s">
        <v>349</v>
      </c>
      <c r="D10" s="22" t="s">
        <v>350</v>
      </c>
      <c r="E10" s="21" t="s">
        <v>351</v>
      </c>
      <c r="F10" s="21" t="s">
        <v>85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103</v>
      </c>
      <c r="C11" s="21" t="s">
        <v>352</v>
      </c>
      <c r="D11" s="22" t="s">
        <v>353</v>
      </c>
      <c r="E11" s="21" t="s">
        <v>354</v>
      </c>
      <c r="F11" s="21" t="s">
        <v>355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104</v>
      </c>
      <c r="C12" s="21" t="s">
        <v>356</v>
      </c>
      <c r="D12" s="22" t="s">
        <v>357</v>
      </c>
      <c r="E12" s="21" t="s">
        <v>358</v>
      </c>
      <c r="F12" s="21" t="s">
        <v>47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105</v>
      </c>
      <c r="C13" s="21" t="s">
        <v>359</v>
      </c>
      <c r="D13" s="22" t="s">
        <v>360</v>
      </c>
      <c r="E13" s="21" t="s">
        <v>361</v>
      </c>
      <c r="F13" s="21" t="s">
        <v>41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106</v>
      </c>
      <c r="C14" s="21" t="s">
        <v>362</v>
      </c>
      <c r="D14" s="22" t="s">
        <v>363</v>
      </c>
      <c r="E14" s="21" t="s">
        <v>364</v>
      </c>
      <c r="F14" s="21" t="s">
        <v>191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107</v>
      </c>
      <c r="C15" s="21" t="s">
        <v>365</v>
      </c>
      <c r="D15" s="22" t="s">
        <v>366</v>
      </c>
      <c r="E15" s="21" t="s">
        <v>367</v>
      </c>
      <c r="F15" s="21" t="s">
        <v>212</v>
      </c>
      <c r="G15" s="23"/>
      <c r="H15" s="23"/>
      <c r="I15" s="18"/>
      <c r="J15" s="18"/>
      <c r="K15" s="18"/>
      <c r="L15" s="18"/>
      <c r="M15" s="18"/>
    </row>
    <row r="16" spans="1:14" ht="20.100000000000001" customHeight="1" x14ac:dyDescent="0.2">
      <c r="A16" s="19">
        <v>8</v>
      </c>
      <c r="B16" s="20">
        <v>108</v>
      </c>
      <c r="C16" s="21" t="s">
        <v>368</v>
      </c>
      <c r="D16" s="22" t="s">
        <v>369</v>
      </c>
      <c r="E16" s="21" t="s">
        <v>370</v>
      </c>
      <c r="F16" s="21" t="s">
        <v>21</v>
      </c>
      <c r="G16" s="23"/>
      <c r="H16" s="23"/>
      <c r="I16" s="18"/>
      <c r="J16" s="18"/>
      <c r="K16" s="18"/>
      <c r="L16" s="18"/>
      <c r="M16" s="18"/>
    </row>
    <row r="17" spans="1:13" ht="20.100000000000001" customHeight="1" x14ac:dyDescent="0.2">
      <c r="A17" s="19">
        <v>9</v>
      </c>
      <c r="B17" s="20">
        <v>109</v>
      </c>
      <c r="C17" s="21" t="s">
        <v>371</v>
      </c>
      <c r="D17" s="22" t="s">
        <v>372</v>
      </c>
      <c r="E17" s="21" t="s">
        <v>373</v>
      </c>
      <c r="F17" s="21" t="s">
        <v>374</v>
      </c>
      <c r="G17" s="23"/>
      <c r="H17" s="23"/>
      <c r="I17" s="18"/>
      <c r="J17" s="18"/>
      <c r="K17" s="18"/>
      <c r="L17" s="18"/>
      <c r="M17" s="18"/>
    </row>
    <row r="18" spans="1:13" s="24" customFormat="1" ht="20.100000000000001" customHeight="1" x14ac:dyDescent="0.25">
      <c r="A18" s="19">
        <v>10</v>
      </c>
      <c r="B18" s="20">
        <v>110</v>
      </c>
      <c r="C18" s="21" t="s">
        <v>375</v>
      </c>
      <c r="D18" s="22" t="s">
        <v>376</v>
      </c>
      <c r="E18" s="21" t="s">
        <v>377</v>
      </c>
      <c r="F18" s="21" t="s">
        <v>74</v>
      </c>
      <c r="G18" s="23"/>
      <c r="H18" s="23"/>
      <c r="I18" s="18"/>
      <c r="J18" s="18"/>
      <c r="K18" s="18"/>
      <c r="L18" s="18"/>
      <c r="M18" s="18"/>
    </row>
    <row r="19" spans="1:13" ht="5.0999999999999996" customHeight="1" x14ac:dyDescent="0.2"/>
    <row r="20" spans="1:13" s="25" customFormat="1" ht="17.100000000000001" customHeight="1" x14ac:dyDescent="0.2">
      <c r="A20" s="25" t="s">
        <v>378</v>
      </c>
      <c r="F20" s="26" t="s">
        <v>342</v>
      </c>
    </row>
    <row r="21" spans="1:13" s="8" customFormat="1" ht="17.100000000000001" customHeight="1" x14ac:dyDescent="0.2">
      <c r="B21" s="8" t="s">
        <v>343</v>
      </c>
      <c r="F21" s="27" t="s">
        <v>344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N111"/>
  <sheetViews>
    <sheetView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37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38</v>
      </c>
      <c r="D14" s="22" t="s">
        <v>39</v>
      </c>
      <c r="E14" s="21" t="s">
        <v>40</v>
      </c>
      <c r="F14" s="21" t="s">
        <v>41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42</v>
      </c>
      <c r="D15" s="22" t="s">
        <v>39</v>
      </c>
      <c r="E15" s="21" t="s">
        <v>43</v>
      </c>
      <c r="F15" s="21" t="s">
        <v>21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44</v>
      </c>
      <c r="D16" s="22" t="s">
        <v>45</v>
      </c>
      <c r="E16" s="21" t="s">
        <v>46</v>
      </c>
      <c r="F16" s="21" t="s">
        <v>47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48</v>
      </c>
      <c r="D17" s="22" t="s">
        <v>49</v>
      </c>
      <c r="E17" s="21" t="s">
        <v>50</v>
      </c>
      <c r="F17" s="21" t="s">
        <v>51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52</v>
      </c>
      <c r="D18" s="22" t="s">
        <v>53</v>
      </c>
      <c r="E18" s="21" t="s">
        <v>54</v>
      </c>
      <c r="F18" s="21" t="s">
        <v>29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55</v>
      </c>
      <c r="D19" s="22" t="s">
        <v>56</v>
      </c>
      <c r="E19" s="21" t="s">
        <v>57</v>
      </c>
      <c r="F19" s="21" t="s">
        <v>21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58</v>
      </c>
      <c r="D20" s="22" t="s">
        <v>59</v>
      </c>
      <c r="E20" s="21" t="s">
        <v>60</v>
      </c>
      <c r="F20" s="21" t="s">
        <v>61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62</v>
      </c>
      <c r="D21" s="22" t="s">
        <v>63</v>
      </c>
      <c r="E21" s="21" t="s">
        <v>64</v>
      </c>
      <c r="F21" s="21" t="s">
        <v>25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65</v>
      </c>
      <c r="D22" s="22" t="s">
        <v>66</v>
      </c>
      <c r="E22" s="21" t="s">
        <v>67</v>
      </c>
      <c r="F22" s="21" t="s">
        <v>47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68</v>
      </c>
      <c r="D23" s="22" t="s">
        <v>69</v>
      </c>
      <c r="E23" s="21" t="s">
        <v>70</v>
      </c>
      <c r="F23" s="21" t="s">
        <v>61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71</v>
      </c>
      <c r="D24" s="22" t="s">
        <v>72</v>
      </c>
      <c r="E24" s="21" t="s">
        <v>73</v>
      </c>
      <c r="F24" s="21" t="s">
        <v>74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75</v>
      </c>
      <c r="D25" s="22" t="s">
        <v>76</v>
      </c>
      <c r="E25" s="21" t="s">
        <v>77</v>
      </c>
      <c r="F25" s="21" t="s">
        <v>78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79</v>
      </c>
      <c r="D26" s="22" t="s">
        <v>80</v>
      </c>
      <c r="E26" s="21" t="s">
        <v>81</v>
      </c>
      <c r="F26" s="21" t="s">
        <v>21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82</v>
      </c>
      <c r="D27" s="22" t="s">
        <v>83</v>
      </c>
      <c r="E27" s="21" t="s">
        <v>84</v>
      </c>
      <c r="F27" s="21" t="s">
        <v>85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86</v>
      </c>
      <c r="D28" s="22" t="s">
        <v>87</v>
      </c>
      <c r="E28" s="21" t="s">
        <v>88</v>
      </c>
      <c r="F28" s="21" t="s">
        <v>89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90</v>
      </c>
      <c r="D29" s="22" t="s">
        <v>87</v>
      </c>
      <c r="E29" s="21" t="s">
        <v>91</v>
      </c>
      <c r="F29" s="21" t="s">
        <v>92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93</v>
      </c>
      <c r="D30" s="22" t="s">
        <v>94</v>
      </c>
      <c r="E30" s="21" t="s">
        <v>95</v>
      </c>
      <c r="F30" s="21" t="s">
        <v>96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97</v>
      </c>
      <c r="D31" s="22" t="s">
        <v>98</v>
      </c>
      <c r="E31" s="21" t="s">
        <v>99</v>
      </c>
      <c r="F31" s="21" t="s">
        <v>25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100</v>
      </c>
      <c r="D32" s="22" t="s">
        <v>101</v>
      </c>
      <c r="E32" s="21" t="s">
        <v>102</v>
      </c>
      <c r="F32" s="21" t="s">
        <v>85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103</v>
      </c>
      <c r="D33" s="22" t="s">
        <v>104</v>
      </c>
      <c r="E33" s="21" t="s">
        <v>105</v>
      </c>
      <c r="F33" s="21" t="s">
        <v>96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106</v>
      </c>
      <c r="D34" s="22" t="s">
        <v>107</v>
      </c>
      <c r="E34" s="21" t="s">
        <v>108</v>
      </c>
      <c r="F34" s="21" t="s">
        <v>109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110</v>
      </c>
      <c r="D35" s="22" t="s">
        <v>111</v>
      </c>
      <c r="E35" s="21" t="s">
        <v>112</v>
      </c>
      <c r="F35" s="21" t="s">
        <v>25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113</v>
      </c>
      <c r="D36" s="22" t="s">
        <v>114</v>
      </c>
      <c r="E36" s="21" t="s">
        <v>115</v>
      </c>
      <c r="F36" s="21" t="s">
        <v>41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116</v>
      </c>
      <c r="D37" s="22" t="s">
        <v>117</v>
      </c>
      <c r="E37" s="21" t="s">
        <v>118</v>
      </c>
      <c r="F37" s="21" t="s">
        <v>37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119</v>
      </c>
      <c r="D38" s="22" t="s">
        <v>120</v>
      </c>
      <c r="E38" s="21" t="s">
        <v>70</v>
      </c>
      <c r="F38" s="21" t="s">
        <v>74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121</v>
      </c>
      <c r="D39" s="22" t="s">
        <v>122</v>
      </c>
      <c r="E39" s="21" t="s">
        <v>123</v>
      </c>
      <c r="F39" s="21" t="s">
        <v>124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125</v>
      </c>
      <c r="D40" s="22" t="s">
        <v>126</v>
      </c>
      <c r="E40" s="21" t="s">
        <v>127</v>
      </c>
      <c r="F40" s="21" t="s">
        <v>41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128</v>
      </c>
      <c r="D41" s="22" t="s">
        <v>129</v>
      </c>
      <c r="E41" s="21" t="s">
        <v>130</v>
      </c>
      <c r="F41" s="21" t="s">
        <v>131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132</v>
      </c>
      <c r="D42" s="22" t="s">
        <v>133</v>
      </c>
      <c r="E42" s="21" t="s">
        <v>134</v>
      </c>
      <c r="F42" s="21" t="s">
        <v>25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135</v>
      </c>
      <c r="D43" s="22" t="s">
        <v>136</v>
      </c>
      <c r="E43" s="21" t="s">
        <v>137</v>
      </c>
      <c r="F43" s="21" t="s">
        <v>74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138</v>
      </c>
      <c r="D44" s="22" t="s">
        <v>139</v>
      </c>
      <c r="E44" s="21" t="s">
        <v>140</v>
      </c>
      <c r="F44" s="21" t="s">
        <v>29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141</v>
      </c>
      <c r="D45" s="22" t="s">
        <v>142</v>
      </c>
      <c r="E45" s="21" t="s">
        <v>143</v>
      </c>
      <c r="F45" s="21" t="s">
        <v>144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145</v>
      </c>
      <c r="D46" s="22" t="s">
        <v>146</v>
      </c>
      <c r="E46" s="21" t="s">
        <v>147</v>
      </c>
      <c r="F46" s="21" t="s">
        <v>148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149</v>
      </c>
      <c r="D47" s="22" t="s">
        <v>150</v>
      </c>
      <c r="E47" s="21" t="s">
        <v>151</v>
      </c>
      <c r="F47" s="21" t="s">
        <v>41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152</v>
      </c>
      <c r="D48" s="22" t="s">
        <v>153</v>
      </c>
      <c r="E48" s="21" t="s">
        <v>154</v>
      </c>
      <c r="F48" s="21" t="s">
        <v>109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155</v>
      </c>
      <c r="D49" s="22" t="s">
        <v>156</v>
      </c>
      <c r="E49" s="21" t="s">
        <v>157</v>
      </c>
      <c r="F49" s="21" t="s">
        <v>25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158</v>
      </c>
      <c r="D50" s="22" t="s">
        <v>159</v>
      </c>
      <c r="E50" s="21" t="s">
        <v>160</v>
      </c>
      <c r="F50" s="21" t="s">
        <v>47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161</v>
      </c>
      <c r="D51" s="22" t="s">
        <v>162</v>
      </c>
      <c r="E51" s="21" t="s">
        <v>163</v>
      </c>
      <c r="F51" s="21" t="s">
        <v>164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165</v>
      </c>
      <c r="D52" s="22" t="s">
        <v>166</v>
      </c>
      <c r="E52" s="21" t="s">
        <v>167</v>
      </c>
      <c r="F52" s="21" t="s">
        <v>41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168</v>
      </c>
      <c r="D53" s="22" t="s">
        <v>169</v>
      </c>
      <c r="E53" s="21" t="s">
        <v>57</v>
      </c>
      <c r="F53" s="21" t="s">
        <v>21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170</v>
      </c>
      <c r="D54" s="22" t="s">
        <v>171</v>
      </c>
      <c r="E54" s="21" t="s">
        <v>172</v>
      </c>
      <c r="F54" s="21" t="s">
        <v>148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173</v>
      </c>
      <c r="D55" s="22" t="s">
        <v>174</v>
      </c>
      <c r="E55" s="21" t="s">
        <v>175</v>
      </c>
      <c r="F55" s="21" t="s">
        <v>176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177</v>
      </c>
      <c r="D56" s="22" t="s">
        <v>178</v>
      </c>
      <c r="E56" s="21" t="s">
        <v>179</v>
      </c>
      <c r="F56" s="21" t="s">
        <v>29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180</v>
      </c>
      <c r="D57" s="22" t="s">
        <v>181</v>
      </c>
      <c r="E57" s="21" t="s">
        <v>182</v>
      </c>
      <c r="F57" s="21" t="s">
        <v>89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183</v>
      </c>
      <c r="D58" s="22" t="s">
        <v>184</v>
      </c>
      <c r="E58" s="21" t="s">
        <v>185</v>
      </c>
      <c r="F58" s="21" t="s">
        <v>186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187</v>
      </c>
      <c r="D59" s="22" t="s">
        <v>188</v>
      </c>
      <c r="E59" s="21" t="s">
        <v>73</v>
      </c>
      <c r="F59" s="21" t="s">
        <v>89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189</v>
      </c>
      <c r="D60" s="22" t="s">
        <v>190</v>
      </c>
      <c r="E60" s="21" t="s">
        <v>54</v>
      </c>
      <c r="F60" s="21" t="s">
        <v>191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192</v>
      </c>
      <c r="D61" s="22" t="s">
        <v>193</v>
      </c>
      <c r="E61" s="21" t="s">
        <v>194</v>
      </c>
      <c r="F61" s="21" t="s">
        <v>195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54</v>
      </c>
      <c r="C62" s="21" t="s">
        <v>196</v>
      </c>
      <c r="D62" s="22" t="s">
        <v>197</v>
      </c>
      <c r="E62" s="21" t="s">
        <v>198</v>
      </c>
      <c r="F62" s="21" t="s">
        <v>74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55</v>
      </c>
      <c r="C63" s="21" t="s">
        <v>199</v>
      </c>
      <c r="D63" s="22" t="s">
        <v>197</v>
      </c>
      <c r="E63" s="21" t="s">
        <v>200</v>
      </c>
      <c r="F63" s="21" t="s">
        <v>21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56</v>
      </c>
      <c r="C64" s="21" t="s">
        <v>201</v>
      </c>
      <c r="D64" s="22" t="s">
        <v>197</v>
      </c>
      <c r="E64" s="21" t="s">
        <v>202</v>
      </c>
      <c r="F64" s="21" t="s">
        <v>21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57</v>
      </c>
      <c r="C65" s="21" t="s">
        <v>203</v>
      </c>
      <c r="D65" s="22" t="s">
        <v>204</v>
      </c>
      <c r="E65" s="21" t="s">
        <v>205</v>
      </c>
      <c r="F65" s="21" t="s">
        <v>21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58</v>
      </c>
      <c r="C66" s="21" t="s">
        <v>206</v>
      </c>
      <c r="D66" s="22" t="s">
        <v>207</v>
      </c>
      <c r="E66" s="21" t="s">
        <v>208</v>
      </c>
      <c r="F66" s="21" t="s">
        <v>47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59</v>
      </c>
      <c r="C67" s="21" t="s">
        <v>209</v>
      </c>
      <c r="D67" s="22" t="s">
        <v>210</v>
      </c>
      <c r="E67" s="21" t="s">
        <v>211</v>
      </c>
      <c r="F67" s="21" t="s">
        <v>212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60</v>
      </c>
      <c r="C68" s="21" t="s">
        <v>213</v>
      </c>
      <c r="D68" s="22" t="s">
        <v>214</v>
      </c>
      <c r="E68" s="21" t="s">
        <v>215</v>
      </c>
      <c r="F68" s="21" t="s">
        <v>216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61</v>
      </c>
      <c r="C69" s="21" t="s">
        <v>217</v>
      </c>
      <c r="D69" s="22" t="s">
        <v>218</v>
      </c>
      <c r="E69" s="21" t="s">
        <v>219</v>
      </c>
      <c r="F69" s="21" t="s">
        <v>41</v>
      </c>
      <c r="G69" s="23"/>
      <c r="H69" s="23"/>
      <c r="I69" s="18"/>
      <c r="J69" s="18"/>
      <c r="K69" s="18"/>
      <c r="L69" s="18"/>
      <c r="M69" s="18"/>
    </row>
    <row r="70" spans="1:13" s="24" customFormat="1" ht="15.95" customHeight="1" x14ac:dyDescent="0.25">
      <c r="A70" s="19">
        <v>62</v>
      </c>
      <c r="B70" s="20">
        <v>62</v>
      </c>
      <c r="C70" s="21" t="s">
        <v>220</v>
      </c>
      <c r="D70" s="22" t="s">
        <v>221</v>
      </c>
      <c r="E70" s="21" t="s">
        <v>222</v>
      </c>
      <c r="F70" s="21" t="s">
        <v>223</v>
      </c>
      <c r="G70" s="23"/>
      <c r="H70" s="23"/>
      <c r="I70" s="18"/>
      <c r="J70" s="18"/>
      <c r="K70" s="18"/>
      <c r="L70" s="18"/>
      <c r="M70" s="18"/>
    </row>
    <row r="71" spans="1:13" s="24" customFormat="1" ht="15.95" customHeight="1" x14ac:dyDescent="0.25">
      <c r="A71" s="19">
        <v>63</v>
      </c>
      <c r="B71" s="20">
        <v>63</v>
      </c>
      <c r="C71" s="21" t="s">
        <v>224</v>
      </c>
      <c r="D71" s="22" t="s">
        <v>225</v>
      </c>
      <c r="E71" s="21" t="s">
        <v>67</v>
      </c>
      <c r="F71" s="21" t="s">
        <v>85</v>
      </c>
      <c r="G71" s="23"/>
      <c r="H71" s="23"/>
      <c r="I71" s="18"/>
      <c r="J71" s="18"/>
      <c r="K71" s="18"/>
      <c r="L71" s="18"/>
      <c r="M71" s="18"/>
    </row>
    <row r="72" spans="1:13" s="24" customFormat="1" ht="15.95" customHeight="1" x14ac:dyDescent="0.25">
      <c r="A72" s="19">
        <v>64</v>
      </c>
      <c r="B72" s="20">
        <v>64</v>
      </c>
      <c r="C72" s="21" t="s">
        <v>226</v>
      </c>
      <c r="D72" s="22" t="s">
        <v>227</v>
      </c>
      <c r="E72" s="21" t="s">
        <v>228</v>
      </c>
      <c r="F72" s="21" t="s">
        <v>229</v>
      </c>
      <c r="G72" s="23"/>
      <c r="H72" s="23"/>
      <c r="I72" s="18"/>
      <c r="J72" s="18"/>
      <c r="K72" s="18"/>
      <c r="L72" s="18"/>
      <c r="M72" s="18"/>
    </row>
    <row r="73" spans="1:13" s="24" customFormat="1" ht="15.95" customHeight="1" x14ac:dyDescent="0.25">
      <c r="A73" s="19">
        <v>65</v>
      </c>
      <c r="B73" s="20">
        <v>65</v>
      </c>
      <c r="C73" s="21" t="s">
        <v>230</v>
      </c>
      <c r="D73" s="22" t="s">
        <v>231</v>
      </c>
      <c r="E73" s="21" t="s">
        <v>232</v>
      </c>
      <c r="F73" s="21" t="s">
        <v>29</v>
      </c>
      <c r="G73" s="23"/>
      <c r="H73" s="23"/>
      <c r="I73" s="18"/>
      <c r="J73" s="18"/>
      <c r="K73" s="18"/>
      <c r="L73" s="18"/>
      <c r="M73" s="18"/>
    </row>
    <row r="74" spans="1:13" s="24" customFormat="1" ht="15.95" customHeight="1" x14ac:dyDescent="0.25">
      <c r="A74" s="19">
        <v>66</v>
      </c>
      <c r="B74" s="20">
        <v>66</v>
      </c>
      <c r="C74" s="21" t="s">
        <v>233</v>
      </c>
      <c r="D74" s="22" t="s">
        <v>234</v>
      </c>
      <c r="E74" s="21" t="s">
        <v>235</v>
      </c>
      <c r="F74" s="21" t="s">
        <v>47</v>
      </c>
      <c r="G74" s="23"/>
      <c r="H74" s="23"/>
      <c r="I74" s="18"/>
      <c r="J74" s="18"/>
      <c r="K74" s="18"/>
      <c r="L74" s="18"/>
      <c r="M74" s="18"/>
    </row>
    <row r="75" spans="1:13" s="24" customFormat="1" ht="15.95" customHeight="1" x14ac:dyDescent="0.25">
      <c r="A75" s="19">
        <v>67</v>
      </c>
      <c r="B75" s="20">
        <v>67</v>
      </c>
      <c r="C75" s="21" t="s">
        <v>236</v>
      </c>
      <c r="D75" s="22" t="s">
        <v>237</v>
      </c>
      <c r="E75" s="21" t="s">
        <v>238</v>
      </c>
      <c r="F75" s="21" t="s">
        <v>239</v>
      </c>
      <c r="G75" s="23"/>
      <c r="H75" s="23"/>
      <c r="I75" s="18"/>
      <c r="J75" s="18"/>
      <c r="K75" s="18"/>
      <c r="L75" s="18"/>
      <c r="M75" s="18"/>
    </row>
    <row r="76" spans="1:13" s="24" customFormat="1" ht="15.95" customHeight="1" x14ac:dyDescent="0.25">
      <c r="A76" s="19">
        <v>68</v>
      </c>
      <c r="B76" s="20">
        <v>68</v>
      </c>
      <c r="C76" s="21" t="s">
        <v>240</v>
      </c>
      <c r="D76" s="22" t="s">
        <v>241</v>
      </c>
      <c r="E76" s="21" t="s">
        <v>242</v>
      </c>
      <c r="F76" s="21" t="s">
        <v>148</v>
      </c>
      <c r="G76" s="23"/>
      <c r="H76" s="23"/>
      <c r="I76" s="18"/>
      <c r="J76" s="18"/>
      <c r="K76" s="18"/>
      <c r="L76" s="18"/>
      <c r="M76" s="18"/>
    </row>
    <row r="77" spans="1:13" s="24" customFormat="1" ht="15.95" customHeight="1" x14ac:dyDescent="0.25">
      <c r="A77" s="19">
        <v>69</v>
      </c>
      <c r="B77" s="20">
        <v>69</v>
      </c>
      <c r="C77" s="21" t="s">
        <v>243</v>
      </c>
      <c r="D77" s="22" t="s">
        <v>244</v>
      </c>
      <c r="E77" s="21" t="s">
        <v>245</v>
      </c>
      <c r="F77" s="21" t="s">
        <v>246</v>
      </c>
      <c r="G77" s="23"/>
      <c r="H77" s="23"/>
      <c r="I77" s="18"/>
      <c r="J77" s="18"/>
      <c r="K77" s="18"/>
      <c r="L77" s="18"/>
      <c r="M77" s="18"/>
    </row>
    <row r="78" spans="1:13" s="24" customFormat="1" ht="15.95" customHeight="1" x14ac:dyDescent="0.25">
      <c r="A78" s="19">
        <v>70</v>
      </c>
      <c r="B78" s="20">
        <v>70</v>
      </c>
      <c r="C78" s="21" t="s">
        <v>247</v>
      </c>
      <c r="D78" s="22" t="s">
        <v>248</v>
      </c>
      <c r="E78" s="21" t="s">
        <v>249</v>
      </c>
      <c r="F78" s="21" t="s">
        <v>37</v>
      </c>
      <c r="G78" s="23"/>
      <c r="H78" s="23"/>
      <c r="I78" s="18"/>
      <c r="J78" s="18"/>
      <c r="K78" s="18"/>
      <c r="L78" s="18"/>
      <c r="M78" s="18"/>
    </row>
    <row r="79" spans="1:13" s="24" customFormat="1" ht="15.95" customHeight="1" x14ac:dyDescent="0.25">
      <c r="A79" s="19">
        <v>71</v>
      </c>
      <c r="B79" s="20">
        <v>71</v>
      </c>
      <c r="C79" s="21" t="s">
        <v>250</v>
      </c>
      <c r="D79" s="22" t="s">
        <v>251</v>
      </c>
      <c r="E79" s="21" t="s">
        <v>252</v>
      </c>
      <c r="F79" s="21" t="s">
        <v>47</v>
      </c>
      <c r="G79" s="23"/>
      <c r="H79" s="23"/>
      <c r="I79" s="18"/>
      <c r="J79" s="18"/>
      <c r="K79" s="18"/>
      <c r="L79" s="18"/>
      <c r="M79" s="18"/>
    </row>
    <row r="80" spans="1:13" s="24" customFormat="1" ht="15.95" customHeight="1" x14ac:dyDescent="0.25">
      <c r="A80" s="19">
        <v>72</v>
      </c>
      <c r="B80" s="20">
        <v>72</v>
      </c>
      <c r="C80" s="21" t="s">
        <v>253</v>
      </c>
      <c r="D80" s="22" t="s">
        <v>254</v>
      </c>
      <c r="E80" s="21" t="s">
        <v>255</v>
      </c>
      <c r="F80" s="21" t="s">
        <v>256</v>
      </c>
      <c r="G80" s="23"/>
      <c r="H80" s="23"/>
      <c r="I80" s="18"/>
      <c r="J80" s="18"/>
      <c r="K80" s="18"/>
      <c r="L80" s="18"/>
      <c r="M80" s="18"/>
    </row>
    <row r="81" spans="1:13" s="24" customFormat="1" ht="15.95" customHeight="1" x14ac:dyDescent="0.25">
      <c r="A81" s="19">
        <v>73</v>
      </c>
      <c r="B81" s="20">
        <v>73</v>
      </c>
      <c r="C81" s="21" t="s">
        <v>257</v>
      </c>
      <c r="D81" s="22" t="s">
        <v>258</v>
      </c>
      <c r="E81" s="21" t="s">
        <v>259</v>
      </c>
      <c r="F81" s="21" t="s">
        <v>41</v>
      </c>
      <c r="G81" s="23"/>
      <c r="H81" s="23"/>
      <c r="I81" s="18"/>
      <c r="J81" s="18"/>
      <c r="K81" s="18"/>
      <c r="L81" s="18"/>
      <c r="M81" s="18"/>
    </row>
    <row r="82" spans="1:13" s="24" customFormat="1" ht="15.95" customHeight="1" x14ac:dyDescent="0.25">
      <c r="A82" s="19">
        <v>74</v>
      </c>
      <c r="B82" s="20">
        <v>74</v>
      </c>
      <c r="C82" s="21" t="s">
        <v>260</v>
      </c>
      <c r="D82" s="22" t="s">
        <v>261</v>
      </c>
      <c r="E82" s="21" t="s">
        <v>262</v>
      </c>
      <c r="F82" s="21" t="s">
        <v>246</v>
      </c>
      <c r="G82" s="23"/>
      <c r="H82" s="23"/>
      <c r="I82" s="18"/>
      <c r="J82" s="18"/>
      <c r="K82" s="18"/>
      <c r="L82" s="18"/>
      <c r="M82" s="18"/>
    </row>
    <row r="83" spans="1:13" s="24" customFormat="1" ht="15.95" customHeight="1" x14ac:dyDescent="0.25">
      <c r="A83" s="19">
        <v>75</v>
      </c>
      <c r="B83" s="20">
        <v>75</v>
      </c>
      <c r="C83" s="21" t="s">
        <v>263</v>
      </c>
      <c r="D83" s="22" t="s">
        <v>264</v>
      </c>
      <c r="E83" s="21" t="s">
        <v>265</v>
      </c>
      <c r="F83" s="21" t="s">
        <v>21</v>
      </c>
      <c r="G83" s="23"/>
      <c r="H83" s="23"/>
      <c r="I83" s="18"/>
      <c r="J83" s="18"/>
      <c r="K83" s="18"/>
      <c r="L83" s="18"/>
      <c r="M83" s="18"/>
    </row>
    <row r="84" spans="1:13" s="24" customFormat="1" ht="15.95" customHeight="1" x14ac:dyDescent="0.25">
      <c r="A84" s="19">
        <v>76</v>
      </c>
      <c r="B84" s="20">
        <v>76</v>
      </c>
      <c r="C84" s="21" t="s">
        <v>266</v>
      </c>
      <c r="D84" s="22" t="s">
        <v>267</v>
      </c>
      <c r="E84" s="21" t="s">
        <v>84</v>
      </c>
      <c r="F84" s="21" t="s">
        <v>37</v>
      </c>
      <c r="G84" s="23"/>
      <c r="H84" s="23"/>
      <c r="I84" s="18"/>
      <c r="J84" s="18"/>
      <c r="K84" s="18"/>
      <c r="L84" s="18"/>
      <c r="M84" s="18"/>
    </row>
    <row r="85" spans="1:13" s="24" customFormat="1" ht="15.95" customHeight="1" x14ac:dyDescent="0.25">
      <c r="A85" s="19">
        <v>77</v>
      </c>
      <c r="B85" s="20">
        <v>77</v>
      </c>
      <c r="C85" s="21" t="s">
        <v>268</v>
      </c>
      <c r="D85" s="22" t="s">
        <v>269</v>
      </c>
      <c r="E85" s="21" t="s">
        <v>270</v>
      </c>
      <c r="F85" s="21" t="s">
        <v>144</v>
      </c>
      <c r="G85" s="23"/>
      <c r="H85" s="23"/>
      <c r="I85" s="18"/>
      <c r="J85" s="18"/>
      <c r="K85" s="18"/>
      <c r="L85" s="18"/>
      <c r="M85" s="18"/>
    </row>
    <row r="86" spans="1:13" s="24" customFormat="1" ht="15.95" customHeight="1" x14ac:dyDescent="0.25">
      <c r="A86" s="19">
        <v>78</v>
      </c>
      <c r="B86" s="20">
        <v>78</v>
      </c>
      <c r="C86" s="21" t="s">
        <v>271</v>
      </c>
      <c r="D86" s="22" t="s">
        <v>272</v>
      </c>
      <c r="E86" s="21" t="s">
        <v>273</v>
      </c>
      <c r="F86" s="21" t="s">
        <v>21</v>
      </c>
      <c r="G86" s="23"/>
      <c r="H86" s="23"/>
      <c r="I86" s="18"/>
      <c r="J86" s="18"/>
      <c r="K86" s="18"/>
      <c r="L86" s="18"/>
      <c r="M86" s="18"/>
    </row>
    <row r="87" spans="1:13" s="24" customFormat="1" ht="15.95" customHeight="1" x14ac:dyDescent="0.25">
      <c r="A87" s="19">
        <v>79</v>
      </c>
      <c r="B87" s="20">
        <v>79</v>
      </c>
      <c r="C87" s="21" t="s">
        <v>274</v>
      </c>
      <c r="D87" s="22" t="s">
        <v>275</v>
      </c>
      <c r="E87" s="21" t="s">
        <v>276</v>
      </c>
      <c r="F87" s="21" t="s">
        <v>277</v>
      </c>
      <c r="G87" s="23"/>
      <c r="H87" s="23"/>
      <c r="I87" s="18"/>
      <c r="J87" s="18"/>
      <c r="K87" s="18"/>
      <c r="L87" s="18"/>
      <c r="M87" s="18"/>
    </row>
    <row r="88" spans="1:13" s="24" customFormat="1" ht="15.95" customHeight="1" x14ac:dyDescent="0.25">
      <c r="A88" s="19">
        <v>80</v>
      </c>
      <c r="B88" s="20">
        <v>80</v>
      </c>
      <c r="C88" s="21" t="s">
        <v>278</v>
      </c>
      <c r="D88" s="22" t="s">
        <v>279</v>
      </c>
      <c r="E88" s="21" t="s">
        <v>280</v>
      </c>
      <c r="F88" s="21" t="s">
        <v>281</v>
      </c>
      <c r="G88" s="23"/>
      <c r="H88" s="23"/>
      <c r="I88" s="18"/>
      <c r="J88" s="18"/>
      <c r="K88" s="18"/>
      <c r="L88" s="18"/>
      <c r="M88" s="18"/>
    </row>
    <row r="89" spans="1:13" s="24" customFormat="1" ht="15.95" customHeight="1" x14ac:dyDescent="0.25">
      <c r="A89" s="19">
        <v>81</v>
      </c>
      <c r="B89" s="20">
        <v>81</v>
      </c>
      <c r="C89" s="21" t="s">
        <v>282</v>
      </c>
      <c r="D89" s="22" t="s">
        <v>283</v>
      </c>
      <c r="E89" s="21" t="s">
        <v>284</v>
      </c>
      <c r="F89" s="21" t="s">
        <v>47</v>
      </c>
      <c r="G89" s="23"/>
      <c r="H89" s="23"/>
      <c r="I89" s="18"/>
      <c r="J89" s="18"/>
      <c r="K89" s="18"/>
      <c r="L89" s="18"/>
      <c r="M89" s="18"/>
    </row>
    <row r="90" spans="1:13" s="24" customFormat="1" ht="15.95" customHeight="1" x14ac:dyDescent="0.25">
      <c r="A90" s="19">
        <v>82</v>
      </c>
      <c r="B90" s="20">
        <v>82</v>
      </c>
      <c r="C90" s="21" t="s">
        <v>285</v>
      </c>
      <c r="D90" s="22" t="s">
        <v>286</v>
      </c>
      <c r="E90" s="21" t="s">
        <v>287</v>
      </c>
      <c r="F90" s="21" t="s">
        <v>47</v>
      </c>
      <c r="G90" s="23"/>
      <c r="H90" s="23"/>
      <c r="I90" s="18"/>
      <c r="J90" s="18"/>
      <c r="K90" s="18"/>
      <c r="L90" s="18"/>
      <c r="M90" s="18"/>
    </row>
    <row r="91" spans="1:13" s="24" customFormat="1" ht="15.95" customHeight="1" x14ac:dyDescent="0.25">
      <c r="A91" s="19">
        <v>83</v>
      </c>
      <c r="B91" s="20">
        <v>83</v>
      </c>
      <c r="C91" s="21" t="s">
        <v>288</v>
      </c>
      <c r="D91" s="22" t="s">
        <v>289</v>
      </c>
      <c r="E91" s="21" t="s">
        <v>290</v>
      </c>
      <c r="F91" s="21" t="s">
        <v>144</v>
      </c>
      <c r="G91" s="23"/>
      <c r="H91" s="23"/>
      <c r="I91" s="18"/>
      <c r="J91" s="18"/>
      <c r="K91" s="18"/>
      <c r="L91" s="18"/>
      <c r="M91" s="18"/>
    </row>
    <row r="92" spans="1:13" s="24" customFormat="1" ht="15.95" customHeight="1" x14ac:dyDescent="0.25">
      <c r="A92" s="19">
        <v>84</v>
      </c>
      <c r="B92" s="20">
        <v>84</v>
      </c>
      <c r="C92" s="21" t="s">
        <v>291</v>
      </c>
      <c r="D92" s="22" t="s">
        <v>292</v>
      </c>
      <c r="E92" s="21" t="s">
        <v>293</v>
      </c>
      <c r="F92" s="21" t="s">
        <v>256</v>
      </c>
      <c r="G92" s="23"/>
      <c r="H92" s="23"/>
      <c r="I92" s="18"/>
      <c r="J92" s="18"/>
      <c r="K92" s="18"/>
      <c r="L92" s="18"/>
      <c r="M92" s="18"/>
    </row>
    <row r="93" spans="1:13" s="24" customFormat="1" ht="15.95" customHeight="1" x14ac:dyDescent="0.25">
      <c r="A93" s="19">
        <v>85</v>
      </c>
      <c r="B93" s="20">
        <v>85</v>
      </c>
      <c r="C93" s="21" t="s">
        <v>294</v>
      </c>
      <c r="D93" s="22" t="s">
        <v>295</v>
      </c>
      <c r="E93" s="21" t="s">
        <v>296</v>
      </c>
      <c r="F93" s="21" t="s">
        <v>297</v>
      </c>
      <c r="G93" s="23"/>
      <c r="H93" s="23"/>
      <c r="I93" s="18"/>
      <c r="J93" s="18"/>
      <c r="K93" s="18"/>
      <c r="L93" s="18"/>
      <c r="M93" s="18"/>
    </row>
    <row r="94" spans="1:13" s="24" customFormat="1" ht="15.95" customHeight="1" x14ac:dyDescent="0.25">
      <c r="A94" s="19">
        <v>86</v>
      </c>
      <c r="B94" s="20">
        <v>86</v>
      </c>
      <c r="C94" s="21" t="s">
        <v>298</v>
      </c>
      <c r="D94" s="22" t="s">
        <v>299</v>
      </c>
      <c r="E94" s="21" t="s">
        <v>300</v>
      </c>
      <c r="F94" s="21" t="s">
        <v>277</v>
      </c>
      <c r="G94" s="23"/>
      <c r="H94" s="23"/>
      <c r="I94" s="18"/>
      <c r="J94" s="18"/>
      <c r="K94" s="18"/>
      <c r="L94" s="18"/>
      <c r="M94" s="18"/>
    </row>
    <row r="95" spans="1:13" s="24" customFormat="1" ht="15.95" customHeight="1" x14ac:dyDescent="0.25">
      <c r="A95" s="19">
        <v>87</v>
      </c>
      <c r="B95" s="20">
        <v>87</v>
      </c>
      <c r="C95" s="21" t="s">
        <v>301</v>
      </c>
      <c r="D95" s="22" t="s">
        <v>302</v>
      </c>
      <c r="E95" s="21" t="s">
        <v>303</v>
      </c>
      <c r="F95" s="21" t="s">
        <v>223</v>
      </c>
      <c r="G95" s="23"/>
      <c r="H95" s="23"/>
      <c r="I95" s="18"/>
      <c r="J95" s="18"/>
      <c r="K95" s="18"/>
      <c r="L95" s="18"/>
      <c r="M95" s="18"/>
    </row>
    <row r="96" spans="1:13" s="24" customFormat="1" ht="15.95" customHeight="1" x14ac:dyDescent="0.25">
      <c r="A96" s="19">
        <v>88</v>
      </c>
      <c r="B96" s="20">
        <v>88</v>
      </c>
      <c r="C96" s="21" t="s">
        <v>304</v>
      </c>
      <c r="D96" s="22" t="s">
        <v>305</v>
      </c>
      <c r="E96" s="21" t="s">
        <v>228</v>
      </c>
      <c r="F96" s="21" t="s">
        <v>41</v>
      </c>
      <c r="G96" s="23"/>
      <c r="H96" s="23"/>
      <c r="I96" s="18"/>
      <c r="J96" s="18"/>
      <c r="K96" s="18"/>
      <c r="L96" s="18"/>
      <c r="M96" s="18"/>
    </row>
    <row r="97" spans="1:13" s="24" customFormat="1" ht="15.95" customHeight="1" x14ac:dyDescent="0.25">
      <c r="A97" s="19">
        <v>89</v>
      </c>
      <c r="B97" s="20">
        <v>89</v>
      </c>
      <c r="C97" s="21" t="s">
        <v>306</v>
      </c>
      <c r="D97" s="22" t="s">
        <v>307</v>
      </c>
      <c r="E97" s="21" t="s">
        <v>308</v>
      </c>
      <c r="F97" s="21" t="s">
        <v>37</v>
      </c>
      <c r="G97" s="23"/>
      <c r="H97" s="23"/>
      <c r="I97" s="18"/>
      <c r="J97" s="18"/>
      <c r="K97" s="18"/>
      <c r="L97" s="18"/>
      <c r="M97" s="18"/>
    </row>
    <row r="98" spans="1:13" s="24" customFormat="1" ht="15.95" customHeight="1" x14ac:dyDescent="0.25">
      <c r="A98" s="19">
        <v>90</v>
      </c>
      <c r="B98" s="20">
        <v>90</v>
      </c>
      <c r="C98" s="21" t="s">
        <v>309</v>
      </c>
      <c r="D98" s="22" t="s">
        <v>310</v>
      </c>
      <c r="E98" s="21" t="s">
        <v>311</v>
      </c>
      <c r="F98" s="21" t="s">
        <v>21</v>
      </c>
      <c r="G98" s="23"/>
      <c r="H98" s="23"/>
      <c r="I98" s="18"/>
      <c r="J98" s="18"/>
      <c r="K98" s="18"/>
      <c r="L98" s="18"/>
      <c r="M98" s="18"/>
    </row>
    <row r="99" spans="1:13" s="24" customFormat="1" ht="15.95" customHeight="1" x14ac:dyDescent="0.25">
      <c r="A99" s="19">
        <v>91</v>
      </c>
      <c r="B99" s="20">
        <v>91</v>
      </c>
      <c r="C99" s="21" t="s">
        <v>312</v>
      </c>
      <c r="D99" s="22" t="s">
        <v>313</v>
      </c>
      <c r="E99" s="21" t="s">
        <v>314</v>
      </c>
      <c r="F99" s="21" t="s">
        <v>186</v>
      </c>
      <c r="G99" s="23"/>
      <c r="H99" s="23"/>
      <c r="I99" s="18"/>
      <c r="J99" s="18"/>
      <c r="K99" s="18"/>
      <c r="L99" s="18"/>
      <c r="M99" s="18"/>
    </row>
    <row r="100" spans="1:13" s="24" customFormat="1" ht="15.95" customHeight="1" x14ac:dyDescent="0.25">
      <c r="A100" s="19">
        <v>92</v>
      </c>
      <c r="B100" s="20">
        <v>92</v>
      </c>
      <c r="C100" s="21" t="s">
        <v>315</v>
      </c>
      <c r="D100" s="22" t="s">
        <v>316</v>
      </c>
      <c r="E100" s="21" t="s">
        <v>43</v>
      </c>
      <c r="F100" s="21" t="s">
        <v>96</v>
      </c>
      <c r="G100" s="23"/>
      <c r="H100" s="23"/>
      <c r="I100" s="18"/>
      <c r="J100" s="18"/>
      <c r="K100" s="18"/>
      <c r="L100" s="18"/>
      <c r="M100" s="18"/>
    </row>
    <row r="101" spans="1:13" s="24" customFormat="1" ht="15.95" customHeight="1" x14ac:dyDescent="0.25">
      <c r="A101" s="19">
        <v>93</v>
      </c>
      <c r="B101" s="20">
        <v>93</v>
      </c>
      <c r="C101" s="21" t="s">
        <v>317</v>
      </c>
      <c r="D101" s="22" t="s">
        <v>318</v>
      </c>
      <c r="E101" s="21" t="s">
        <v>319</v>
      </c>
      <c r="F101" s="21" t="s">
        <v>195</v>
      </c>
      <c r="G101" s="23"/>
      <c r="H101" s="23"/>
      <c r="I101" s="18"/>
      <c r="J101" s="18"/>
      <c r="K101" s="18"/>
      <c r="L101" s="18"/>
      <c r="M101" s="18"/>
    </row>
    <row r="102" spans="1:13" s="24" customFormat="1" ht="15.95" customHeight="1" x14ac:dyDescent="0.25">
      <c r="A102" s="19">
        <v>94</v>
      </c>
      <c r="B102" s="20">
        <v>94</v>
      </c>
      <c r="C102" s="21" t="s">
        <v>320</v>
      </c>
      <c r="D102" s="22" t="s">
        <v>321</v>
      </c>
      <c r="E102" s="21" t="s">
        <v>322</v>
      </c>
      <c r="F102" s="21" t="s">
        <v>109</v>
      </c>
      <c r="G102" s="23"/>
      <c r="H102" s="23"/>
      <c r="I102" s="18"/>
      <c r="J102" s="18"/>
      <c r="K102" s="18"/>
      <c r="L102" s="18"/>
      <c r="M102" s="18"/>
    </row>
    <row r="103" spans="1:13" s="24" customFormat="1" ht="15.95" customHeight="1" x14ac:dyDescent="0.25">
      <c r="A103" s="19">
        <v>95</v>
      </c>
      <c r="B103" s="20">
        <v>95</v>
      </c>
      <c r="C103" s="21" t="s">
        <v>323</v>
      </c>
      <c r="D103" s="22" t="s">
        <v>324</v>
      </c>
      <c r="E103" s="21" t="s">
        <v>325</v>
      </c>
      <c r="F103" s="21" t="s">
        <v>25</v>
      </c>
      <c r="G103" s="23"/>
      <c r="H103" s="23"/>
      <c r="I103" s="18"/>
      <c r="J103" s="18"/>
      <c r="K103" s="18"/>
      <c r="L103" s="18"/>
      <c r="M103" s="18"/>
    </row>
    <row r="104" spans="1:13" s="24" customFormat="1" ht="15.95" customHeight="1" x14ac:dyDescent="0.25">
      <c r="A104" s="19">
        <v>96</v>
      </c>
      <c r="B104" s="20">
        <v>96</v>
      </c>
      <c r="C104" s="21" t="s">
        <v>326</v>
      </c>
      <c r="D104" s="22" t="s">
        <v>327</v>
      </c>
      <c r="E104" s="21" t="s">
        <v>328</v>
      </c>
      <c r="F104" s="21" t="s">
        <v>41</v>
      </c>
      <c r="G104" s="23"/>
      <c r="H104" s="23"/>
      <c r="I104" s="18"/>
      <c r="J104" s="18"/>
      <c r="K104" s="18"/>
      <c r="L104" s="18"/>
      <c r="M104" s="18"/>
    </row>
    <row r="105" spans="1:13" s="24" customFormat="1" ht="15.95" customHeight="1" x14ac:dyDescent="0.25">
      <c r="A105" s="19">
        <v>97</v>
      </c>
      <c r="B105" s="20">
        <v>97</v>
      </c>
      <c r="C105" s="21" t="s">
        <v>329</v>
      </c>
      <c r="D105" s="22" t="s">
        <v>330</v>
      </c>
      <c r="E105" s="21" t="s">
        <v>331</v>
      </c>
      <c r="F105" s="21" t="s">
        <v>37</v>
      </c>
      <c r="G105" s="23"/>
      <c r="H105" s="23"/>
      <c r="I105" s="18"/>
      <c r="J105" s="18"/>
      <c r="K105" s="18"/>
      <c r="L105" s="18"/>
      <c r="M105" s="18"/>
    </row>
    <row r="106" spans="1:13" s="24" customFormat="1" ht="15.95" customHeight="1" x14ac:dyDescent="0.25">
      <c r="A106" s="19">
        <v>98</v>
      </c>
      <c r="B106" s="20">
        <v>98</v>
      </c>
      <c r="C106" s="21" t="s">
        <v>332</v>
      </c>
      <c r="D106" s="22" t="s">
        <v>333</v>
      </c>
      <c r="E106" s="21" t="s">
        <v>334</v>
      </c>
      <c r="F106" s="21" t="s">
        <v>335</v>
      </c>
      <c r="G106" s="23"/>
      <c r="H106" s="23"/>
      <c r="I106" s="18"/>
      <c r="J106" s="18"/>
      <c r="K106" s="18"/>
      <c r="L106" s="18"/>
      <c r="M106" s="18"/>
    </row>
    <row r="107" spans="1:13" s="24" customFormat="1" ht="15.95" customHeight="1" x14ac:dyDescent="0.25">
      <c r="A107" s="19">
        <v>99</v>
      </c>
      <c r="B107" s="20">
        <v>99</v>
      </c>
      <c r="C107" s="21" t="s">
        <v>336</v>
      </c>
      <c r="D107" s="22" t="s">
        <v>337</v>
      </c>
      <c r="E107" s="21" t="s">
        <v>338</v>
      </c>
      <c r="F107" s="21" t="s">
        <v>74</v>
      </c>
      <c r="G107" s="23"/>
      <c r="H107" s="23"/>
      <c r="I107" s="18"/>
      <c r="J107" s="18"/>
      <c r="K107" s="18"/>
      <c r="L107" s="18"/>
      <c r="M107" s="18"/>
    </row>
    <row r="108" spans="1:13" s="24" customFormat="1" ht="15.95" customHeight="1" x14ac:dyDescent="0.25">
      <c r="A108" s="19">
        <v>100</v>
      </c>
      <c r="B108" s="20">
        <v>100</v>
      </c>
      <c r="C108" s="21" t="s">
        <v>339</v>
      </c>
      <c r="D108" s="22" t="s">
        <v>340</v>
      </c>
      <c r="E108" s="21" t="s">
        <v>249</v>
      </c>
      <c r="F108" s="21" t="s">
        <v>148</v>
      </c>
      <c r="G108" s="23"/>
      <c r="H108" s="23"/>
      <c r="I108" s="18"/>
      <c r="J108" s="18"/>
      <c r="K108" s="18"/>
      <c r="L108" s="18"/>
      <c r="M108" s="18"/>
    </row>
    <row r="109" spans="1:13" ht="5.0999999999999996" customHeight="1" x14ac:dyDescent="0.2"/>
    <row r="110" spans="1:13" s="25" customFormat="1" ht="17.100000000000001" customHeight="1" x14ac:dyDescent="0.2">
      <c r="A110" s="25" t="s">
        <v>341</v>
      </c>
      <c r="F110" s="26" t="s">
        <v>342</v>
      </c>
    </row>
    <row r="111" spans="1:13" s="8" customFormat="1" ht="17.100000000000001" customHeight="1" x14ac:dyDescent="0.2">
      <c r="B111" s="8" t="s">
        <v>343</v>
      </c>
      <c r="F111" s="27" t="s">
        <v>344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DC1LL04-TN2</vt:lpstr>
      <vt:lpstr>DC1LL04-TN1</vt:lpstr>
      <vt:lpstr>'DC1LL04-TN1'!Print_Area</vt:lpstr>
      <vt:lpstr>'DC1LL04-TN2'!Print_Area</vt:lpstr>
      <vt:lpstr>'DC1LL04-TN1'!Print_Titles</vt:lpstr>
      <vt:lpstr>'DC1LL04-TN2'!Print_Titles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2018-10-11T04:01:00Z</dcterms:created>
  <dcterms:modified xsi:type="dcterms:W3CDTF">2018-10-11T04:01:02Z</dcterms:modified>
</cp:coreProperties>
</file>