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CK56-VD" sheetId="4" r:id="rId1"/>
  </sheets>
  <externalReferences>
    <externalReference r:id="rId2"/>
  </externalReferences>
  <definedNames>
    <definedName name="_xlnm.Print_Area" localSheetId="0">'DC2CK56-VD'!$A$1:$M$20</definedName>
    <definedName name="_xlnm.Print_Titles" localSheetId="0">'DC2CK56-VD'!$7:$8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<sst xmlns="http://schemas.openxmlformats.org/spreadsheetml/2006/main" count="66" uniqueCount="61">
  <si>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</si>
  <si>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</si>
  <si>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</si>
  <si>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</si>
  <si>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</si>
  <si>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Chi tiết máy 1 (DC2CK56)</t>
  </si>
  <si>
    <t>Phòng thi số: 1 (A2.302)</t>
  </si>
  <si>
    <t>Ngày thi: 14/10/2018</t>
  </si>
  <si>
    <t xml:space="preserve"> Ca thi: 2 (9:30-11:00)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</si>
  <si>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</si>
  <si>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</si>
  <si>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</si>
  <si>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</si>
  <si>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</si>
  <si>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</si>
  <si>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</si>
  <si>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</si>
  <si>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</si>
  <si>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</si>
  <si>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</si>
  <si>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</si>
  <si>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</si>
  <si>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</si>
  <si>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</si>
  <si>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65DCDM23868</t>
  </si>
  <si>
    <t xml:space="preserve"> VŨ DUY ANH</t>
  </si>
  <si>
    <t>01/12/1995</t>
  </si>
  <si>
    <t>65DCDM21</t>
  </si>
  <si>
    <t>66DCMX22713</t>
  </si>
  <si>
    <t xml:space="preserve"> LÊ MINH CẨM</t>
  </si>
  <si>
    <t>25/04/1997</t>
  </si>
  <si>
    <t>66DCMX23</t>
  </si>
  <si>
    <t>66DCMX22274</t>
  </si>
  <si>
    <t xml:space="preserve"> NGUYỄN VĂN CHIẾN</t>
  </si>
  <si>
    <t>18/06/1997</t>
  </si>
  <si>
    <t>65DCOT22104</t>
  </si>
  <si>
    <t xml:space="preserve"> PHẠM NGỌC ĐỒNG</t>
  </si>
  <si>
    <t>05/11/1996</t>
  </si>
  <si>
    <t>65DCOT24</t>
  </si>
  <si>
    <t>66DCMX22783</t>
  </si>
  <si>
    <t xml:space="preserve"> VŨ TRƯỜNG GIANG</t>
  </si>
  <si>
    <t>01/11/1997</t>
  </si>
  <si>
    <t>67DCOT20097</t>
  </si>
  <si>
    <t xml:space="preserve"> ĐẬU CÔNG HIỆP</t>
  </si>
  <si>
    <t>28/01/1998</t>
  </si>
  <si>
    <t>67DCOT24</t>
  </si>
  <si>
    <t>65DCDM23390</t>
  </si>
  <si>
    <t xml:space="preserve"> ĐOÀN VĂN MẠNH</t>
  </si>
  <si>
    <t>24/04/1996</t>
  </si>
  <si>
    <t>65DCDM21758</t>
  </si>
  <si>
    <t xml:space="preserve"> LÊ VĂN TUNG</t>
  </si>
  <si>
    <t>28/08/1996</t>
  </si>
  <si>
    <t>66DCMX22652</t>
  </si>
  <si>
    <t xml:space="preserve"> DƯƠNG QUANG TRUNG</t>
  </si>
  <si>
    <t>02/06/1997</t>
  </si>
  <si>
    <t>Danh sách gồm 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</si>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</sst>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4"/>
      <sheetName val="DC3KX78-P2"/>
      <sheetName val="DC3KX78-P1"/>
      <sheetName val="DC3KV30"/>
      <sheetName val="DC3CK71-VD"/>
      <sheetName val="DC2OT72-VD"/>
      <sheetName val="DC2CO12-VD"/>
      <sheetName val="DC2CK57-VD"/>
      <sheetName val="DC2CK56-VD"/>
      <sheetName val="DC2CK33-VD"/>
      <sheetName val="DC2CK32-VD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H2" t="str">
            <v>HỌC KỲ 2 - NĂM HỌC 2017-2018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20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31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31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45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27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49</v>
      </c>
      <c r="D16" s="22" t="s">
        <v>50</v>
      </c>
      <c r="E16" s="21" t="s">
        <v>51</v>
      </c>
      <c r="F16" s="21" t="s">
        <v>27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52</v>
      </c>
      <c r="D17" s="22" t="s">
        <v>53</v>
      </c>
      <c r="E17" s="21" t="s">
        <v>54</v>
      </c>
      <c r="F17" s="21" t="s">
        <v>31</v>
      </c>
      <c r="G17" s="23"/>
      <c r="H17" s="23"/>
      <c r="I17" s="23"/>
      <c r="J17" s="23"/>
      <c r="K17" s="23"/>
      <c r="L17" s="23"/>
      <c r="M17" s="23"/>
    </row>
    <row r="18" spans="1:13" ht="5.0999999999999996" customHeight="1" x14ac:dyDescent="0.2"/>
    <row r="19" spans="1:13" s="24" customFormat="1" ht="17.100000000000001" customHeight="1" x14ac:dyDescent="0.2">
      <c r="A19" s="24" t="s">
        <v>55</v>
      </c>
      <c r="E19" s="24" t="s">
        <v>56</v>
      </c>
      <c r="J19" s="24" t="s">
        <v>57</v>
      </c>
    </row>
    <row r="20" spans="1:13" s="8" customFormat="1" ht="17.100000000000001" customHeight="1" x14ac:dyDescent="0.2">
      <c r="B20" s="8" t="s">
        <v>58</v>
      </c>
      <c r="E20" s="8" t="s">
        <v>59</v>
      </c>
      <c r="J20" s="8" t="s">
        <v>60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DC2CK56-VD</vt:lpstr>
      <vt:lpstr>'DC2CK56-VD'!Print_Area</vt:lpstr>
      <vt:lpstr>'DC2CK56-VD'!Print_Titles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2018-10-11T08:54:15Z</dcterms:created>
  <dcterms:modified xsi:type="dcterms:W3CDTF">2018-10-11T08:54:16Z</dcterms:modified>
</cp:coreProperties>
</file>