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1" sheetId="2" r:id="rId1"/>
    <sheet name="KP12-DC67-Lop02" sheetId="3" r:id="rId2"/>
  </sheets>
  <externalReferences>
    <externalReference r:id="rId3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 localSheetId="1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Area" localSheetId="1">'KP12-DC67-Lop02'!$A$2:$N$108</definedName>
    <definedName name="_xlnm.Print_Titles" localSheetId="0">'KP12-DC67-Lop01'!$8:$10</definedName>
    <definedName name="_xlnm.Print_Titles" localSheetId="1">'KP12-DC67-Lop02'!$8:$10</definedName>
  </definedNames>
  <calcPr calcId="144525"/>
</workbook>
</file>

<file path=xl/sharedStrings.xml><?xml version="1.0" encoding="utf-8"?>
<sst xmlns="http://schemas.openxmlformats.org/spreadsheetml/2006/main" count="298" uniqueCount="228">
  <si>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</si>
  <si>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</si>
  <si>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</si>
  <si>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</si>
  <si>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</si>
  <si>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</si>
  <si>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</si>
  <si>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</si>
  <si>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</si>
  <si>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</si>
  <si>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</si>
  <si>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</si>
  <si>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</si>
  <si>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</si>
  <si>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</si>
  <si>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</si>
  <si>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</si>
  <si>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</si>
  <si>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</si>
  <si>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</si>
  <si>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</si>
  <si>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</si>
  <si>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</si>
  <si>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</si>
  <si>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</si>
  <si>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</si>
  <si>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</si>
  <si>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ANH</t>
  </si>
  <si>
    <t>NGUYỄN VĂN</t>
  </si>
  <si>
    <t>HUY</t>
  </si>
  <si>
    <t>NAM</t>
  </si>
  <si>
    <t>KP12-DC67-Lop01</t>
  </si>
  <si>
    <t>ĐẠT</t>
  </si>
  <si>
    <t>HOÀNG</t>
  </si>
  <si>
    <t>THẮNG</t>
  </si>
  <si>
    <t>TÙNG</t>
  </si>
  <si>
    <t>LÊ VĂN</t>
  </si>
  <si>
    <t>66DCMX23</t>
  </si>
  <si>
    <t>NGUYỄN HỒNG</t>
  </si>
  <si>
    <t>66DCOT22</t>
  </si>
  <si>
    <t>NGUYỄN QUANG</t>
  </si>
  <si>
    <t>66DCCO23</t>
  </si>
  <si>
    <t>TRẦN MINH</t>
  </si>
  <si>
    <t>67DCDM21</t>
  </si>
  <si>
    <t>TRẦN XUÂN</t>
  </si>
  <si>
    <t>TUẤN</t>
  </si>
  <si>
    <t>NGUYỄN HỮU</t>
  </si>
  <si>
    <r>
      <t>Hình thức thi:</t>
    </r>
    <r>
      <rPr>
        <b/>
        <sz val="10"/>
        <color indexed="8"/>
        <rFont val="Times New Roman"/>
        <family val="1"/>
      </rPr>
      <t xml:space="preserve"> Trắc nghiệm</t>
    </r>
  </si>
  <si>
    <t>Địa điểm:  A6.401</t>
  </si>
  <si>
    <t>Pháp luật vndc</t>
  </si>
  <si>
    <t>67DCDD20001</t>
  </si>
  <si>
    <t>VŨ VIỆT</t>
  </si>
  <si>
    <t>67DCDD21</t>
  </si>
  <si>
    <t>65DCDD20312</t>
  </si>
  <si>
    <t>Nguyễn Tuấn</t>
  </si>
  <si>
    <t>Anh</t>
  </si>
  <si>
    <t>65DCDD21</t>
  </si>
  <si>
    <t>64DCTH3065</t>
  </si>
  <si>
    <t>Đào Thành</t>
  </si>
  <si>
    <t>Chung</t>
  </si>
  <si>
    <t>64DCTH02</t>
  </si>
  <si>
    <t>66DCDB22292</t>
  </si>
  <si>
    <t>CUNG</t>
  </si>
  <si>
    <t>67DCDB22</t>
  </si>
  <si>
    <t>66DCDT22861</t>
  </si>
  <si>
    <t>DÂN</t>
  </si>
  <si>
    <t>66DCDT23</t>
  </si>
  <si>
    <t>67DCTM20022</t>
  </si>
  <si>
    <t>TRẦN QUYẾT</t>
  </si>
  <si>
    <t>ĐỊNH</t>
  </si>
  <si>
    <t>67DCTM22</t>
  </si>
  <si>
    <t>67DCDM20007</t>
  </si>
  <si>
    <t>LÊ QUỐC</t>
  </si>
  <si>
    <t>66DCMX22783</t>
  </si>
  <si>
    <t>VŨ TRƯỜNG</t>
  </si>
  <si>
    <t>GIANG</t>
  </si>
  <si>
    <t>65DCDB20581</t>
  </si>
  <si>
    <t>Vũ Trường</t>
  </si>
  <si>
    <t>Giang</t>
  </si>
  <si>
    <t>65DCDB22</t>
  </si>
  <si>
    <t>64DCDD3021</t>
  </si>
  <si>
    <t>Hoàng Phúc</t>
  </si>
  <si>
    <t>Hải</t>
  </si>
  <si>
    <t>64DCDD02</t>
  </si>
  <si>
    <t>67DCVL20030</t>
  </si>
  <si>
    <t>TẠ THỊ</t>
  </si>
  <si>
    <t>HẢO</t>
  </si>
  <si>
    <t>67DCVL22</t>
  </si>
  <si>
    <t>66DCMX22530</t>
  </si>
  <si>
    <t>HOÀN</t>
  </si>
  <si>
    <t>67DCDT20052</t>
  </si>
  <si>
    <t>67DCDT21</t>
  </si>
  <si>
    <t>66DCCA21672</t>
  </si>
  <si>
    <t>HOÀNG QUANG</t>
  </si>
  <si>
    <t>66DCCA22</t>
  </si>
  <si>
    <t>65DCCC20684</t>
  </si>
  <si>
    <t>Lại Hoàng</t>
  </si>
  <si>
    <t>Huy</t>
  </si>
  <si>
    <t>65DCCC21</t>
  </si>
  <si>
    <t>65DCDB20623</t>
  </si>
  <si>
    <t>Hoàng Huy</t>
  </si>
  <si>
    <t>Khánh</t>
  </si>
  <si>
    <t>65DCDB20596</t>
  </si>
  <si>
    <t>Vũ Văn</t>
  </si>
  <si>
    <t>Khoa</t>
  </si>
  <si>
    <t>65DCDB21</t>
  </si>
  <si>
    <t>66DCOT20700</t>
  </si>
  <si>
    <t>66DCKT22619</t>
  </si>
  <si>
    <t>NGUYỄN THỊ QUỲNH</t>
  </si>
  <si>
    <t>NGA</t>
  </si>
  <si>
    <t>66DCKT26</t>
  </si>
  <si>
    <t>65DCDB22458</t>
  </si>
  <si>
    <t>Phạm Văn</t>
  </si>
  <si>
    <t>Nhuận</t>
  </si>
  <si>
    <t>65DCOT21101</t>
  </si>
  <si>
    <t>Phạm Hùng</t>
  </si>
  <si>
    <t>Sơn</t>
  </si>
  <si>
    <t>65DCOT21</t>
  </si>
  <si>
    <t>64DCDD3133</t>
  </si>
  <si>
    <t>Sái Văn</t>
  </si>
  <si>
    <t>64DCDD04</t>
  </si>
  <si>
    <t>66DCDD20600</t>
  </si>
  <si>
    <t>ĐỖ DUY</t>
  </si>
  <si>
    <t>TÂN</t>
  </si>
  <si>
    <t>66DCDD21</t>
  </si>
  <si>
    <t>65DCCC21350</t>
  </si>
  <si>
    <t>Phạm Ngọc</t>
  </si>
  <si>
    <t>Tân</t>
  </si>
  <si>
    <t>65DCDT21370</t>
  </si>
  <si>
    <t>Vũ Duy</t>
  </si>
  <si>
    <t>Thành</t>
  </si>
  <si>
    <t>65DCDT21</t>
  </si>
  <si>
    <t>66DCDB22536</t>
  </si>
  <si>
    <t>MAI THẾ</t>
  </si>
  <si>
    <t>THỰC</t>
  </si>
  <si>
    <t>66DCCD20478</t>
  </si>
  <si>
    <t>THÁI BÁ</t>
  </si>
  <si>
    <t>66DCCD22</t>
  </si>
  <si>
    <t>65DCCC20688</t>
  </si>
  <si>
    <t>Nguyễn Anh</t>
  </si>
  <si>
    <t>Thông</t>
  </si>
  <si>
    <t>66DCCD21400</t>
  </si>
  <si>
    <t>HOÀNG THỌ</t>
  </si>
  <si>
    <t>TIẾN</t>
  </si>
  <si>
    <t>66DCCD23</t>
  </si>
  <si>
    <t>67DCQT20119</t>
  </si>
  <si>
    <t>67DCQT21</t>
  </si>
  <si>
    <t>66DCDT20470</t>
  </si>
  <si>
    <t>BÙI ĐỨC</t>
  </si>
  <si>
    <t>TOÀN</t>
  </si>
  <si>
    <t>66DCDT21</t>
  </si>
  <si>
    <t>67DCQT20133</t>
  </si>
  <si>
    <t>HOÀNG THU</t>
  </si>
  <si>
    <t>TRANG</t>
  </si>
  <si>
    <t>67DCQT22</t>
  </si>
  <si>
    <t>64DCDT3128</t>
  </si>
  <si>
    <t>Trương Quỳnh</t>
  </si>
  <si>
    <t>Trang</t>
  </si>
  <si>
    <t>64DCDT03</t>
  </si>
  <si>
    <t>66DCCO22863</t>
  </si>
  <si>
    <t>TẠ QUỐC</t>
  </si>
  <si>
    <t>65DCCD20436</t>
  </si>
  <si>
    <t>Trần Văn</t>
  </si>
  <si>
    <t>Tuyển</t>
  </si>
  <si>
    <t>66DCCD21</t>
  </si>
  <si>
    <t>66DCDD20830</t>
  </si>
  <si>
    <t>VĨNH</t>
  </si>
  <si>
    <t>66DCOT20872</t>
  </si>
  <si>
    <t>PHẠM NAM</t>
  </si>
  <si>
    <t>65DCDM23385</t>
  </si>
  <si>
    <t>Vũ Hoàng</t>
  </si>
  <si>
    <t>65DCDM21</t>
  </si>
  <si>
    <t>66DCDB20245</t>
  </si>
  <si>
    <t>TRỊNH QUỐC</t>
  </si>
  <si>
    <t>CHỈNH</t>
  </si>
  <si>
    <t>67DCDB21</t>
  </si>
  <si>
    <t>64DCMX2003</t>
  </si>
  <si>
    <t>Lê Bảo</t>
  </si>
  <si>
    <t>64DCMX02</t>
  </si>
  <si>
    <t>65DCOT21095</t>
  </si>
  <si>
    <t>Hà Đức</t>
  </si>
  <si>
    <t>Dương</t>
  </si>
  <si>
    <t>65DCOT22</t>
  </si>
  <si>
    <t>65DCOT22844</t>
  </si>
  <si>
    <t>Nguyễn Văn</t>
  </si>
  <si>
    <t>Đại</t>
  </si>
  <si>
    <t>65DCOT24</t>
  </si>
  <si>
    <t>65DCOT21080</t>
  </si>
  <si>
    <t>64DCDT3193</t>
  </si>
  <si>
    <t>Phạm Viết</t>
  </si>
  <si>
    <t>Giáp</t>
  </si>
  <si>
    <t>64DCDT02</t>
  </si>
  <si>
    <t>65DCOT21073</t>
  </si>
  <si>
    <t>Mai Công</t>
  </si>
  <si>
    <t>Hà</t>
  </si>
  <si>
    <t>65DCDB20594</t>
  </si>
  <si>
    <t>Hiếu</t>
  </si>
  <si>
    <t>68DCCO20039</t>
  </si>
  <si>
    <t>VŨ DUY</t>
  </si>
  <si>
    <t>HOÀ</t>
  </si>
  <si>
    <t>68DCCO21</t>
  </si>
  <si>
    <t>65DCOT21130</t>
  </si>
  <si>
    <t>Hợp</t>
  </si>
  <si>
    <t>65DCOT23125</t>
  </si>
  <si>
    <t>Hùng</t>
  </si>
  <si>
    <t>65DCDM22078</t>
  </si>
  <si>
    <t>Trần Quốc</t>
  </si>
  <si>
    <t>66DCCD20096</t>
  </si>
  <si>
    <t>LONG</t>
  </si>
  <si>
    <t>65DCOT23112</t>
  </si>
  <si>
    <t>Vũ Tiến</t>
  </si>
  <si>
    <t>Lộc</t>
  </si>
  <si>
    <t>66DCOT20926</t>
  </si>
  <si>
    <t>MINH</t>
  </si>
  <si>
    <t>65DCOT21076</t>
  </si>
  <si>
    <t>Đinh Văn</t>
  </si>
  <si>
    <t>Phong</t>
  </si>
  <si>
    <t>65DCOT22852</t>
  </si>
  <si>
    <t>Đào Văn</t>
  </si>
  <si>
    <t>Phôn</t>
  </si>
  <si>
    <t>66DCOT20556</t>
  </si>
  <si>
    <t>QUÂN</t>
  </si>
  <si>
    <t>65DCOT22089</t>
  </si>
  <si>
    <t>Nguyễn Doãn</t>
  </si>
  <si>
    <t>Tấn</t>
  </si>
  <si>
    <t>66DCDB20503</t>
  </si>
  <si>
    <t>66DCDB21</t>
  </si>
  <si>
    <t>KP12-DC67-Lop02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</si>
</sst>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R26" sqref="R2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31</v>
      </c>
      <c r="D5" s="26"/>
      <c r="E5" s="25"/>
      <c r="F5" s="22" t="s">
        <v>22</v>
      </c>
      <c r="G5" s="23"/>
      <c r="H5" s="25" t="s">
        <v>49</v>
      </c>
      <c r="J5" s="1"/>
      <c r="L5" s="25"/>
      <c r="M5" s="1" t="s">
        <v>47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48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50</v>
      </c>
      <c r="D11" s="11" t="s">
        <v>51</v>
      </c>
      <c r="E11" s="11" t="s">
        <v>27</v>
      </c>
      <c r="F11" s="14" t="s">
        <v>52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53</v>
      </c>
      <c r="D12" s="11" t="s">
        <v>54</v>
      </c>
      <c r="E12" s="11" t="s">
        <v>55</v>
      </c>
      <c r="F12" s="14" t="s">
        <v>56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57</v>
      </c>
      <c r="D13" s="11" t="s">
        <v>58</v>
      </c>
      <c r="E13" s="11" t="s">
        <v>59</v>
      </c>
      <c r="F13" s="14" t="s">
        <v>60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61</v>
      </c>
      <c r="D14" s="11" t="s">
        <v>46</v>
      </c>
      <c r="E14" s="11" t="s">
        <v>62</v>
      </c>
      <c r="F14" s="14" t="s">
        <v>63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64</v>
      </c>
      <c r="D15" s="11" t="s">
        <v>28</v>
      </c>
      <c r="E15" s="11" t="s">
        <v>65</v>
      </c>
      <c r="F15" s="14" t="s">
        <v>66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67</v>
      </c>
      <c r="D16" s="11" t="s">
        <v>68</v>
      </c>
      <c r="E16" s="11" t="s">
        <v>69</v>
      </c>
      <c r="F16" s="14" t="s">
        <v>70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71</v>
      </c>
      <c r="D17" s="11" t="s">
        <v>72</v>
      </c>
      <c r="E17" s="11" t="s">
        <v>32</v>
      </c>
      <c r="F17" s="14" t="s">
        <v>43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73</v>
      </c>
      <c r="D18" s="11" t="s">
        <v>74</v>
      </c>
      <c r="E18" s="11" t="s">
        <v>75</v>
      </c>
      <c r="F18" s="14" t="s">
        <v>37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76</v>
      </c>
      <c r="D19" s="11" t="s">
        <v>77</v>
      </c>
      <c r="E19" s="11" t="s">
        <v>78</v>
      </c>
      <c r="F19" s="14" t="s">
        <v>79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80</v>
      </c>
      <c r="D20" s="11" t="s">
        <v>81</v>
      </c>
      <c r="E20" s="11" t="s">
        <v>82</v>
      </c>
      <c r="F20" s="14" t="s">
        <v>83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84</v>
      </c>
      <c r="D21" s="11" t="s">
        <v>85</v>
      </c>
      <c r="E21" s="11" t="s">
        <v>86</v>
      </c>
      <c r="F21" s="14" t="s">
        <v>87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88</v>
      </c>
      <c r="D22" s="11" t="s">
        <v>28</v>
      </c>
      <c r="E22" s="11" t="s">
        <v>89</v>
      </c>
      <c r="F22" s="14" t="s">
        <v>37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90</v>
      </c>
      <c r="D23" s="11" t="s">
        <v>36</v>
      </c>
      <c r="E23" s="11" t="s">
        <v>33</v>
      </c>
      <c r="F23" s="14" t="s">
        <v>91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92</v>
      </c>
      <c r="D24" s="11" t="s">
        <v>93</v>
      </c>
      <c r="E24" s="11" t="s">
        <v>29</v>
      </c>
      <c r="F24" s="10" t="s">
        <v>94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95</v>
      </c>
      <c r="D25" s="11" t="s">
        <v>96</v>
      </c>
      <c r="E25" s="11" t="s">
        <v>97</v>
      </c>
      <c r="F25" s="10" t="s">
        <v>98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99</v>
      </c>
      <c r="D26" s="11" t="s">
        <v>100</v>
      </c>
      <c r="E26" s="11" t="s">
        <v>101</v>
      </c>
      <c r="F26" s="10" t="s">
        <v>79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102</v>
      </c>
      <c r="D27" s="11" t="s">
        <v>103</v>
      </c>
      <c r="E27" s="11" t="s">
        <v>104</v>
      </c>
      <c r="F27" s="10" t="s">
        <v>105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106</v>
      </c>
      <c r="D28" s="11" t="s">
        <v>46</v>
      </c>
      <c r="E28" s="11" t="s">
        <v>30</v>
      </c>
      <c r="F28" s="10" t="s">
        <v>39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107</v>
      </c>
      <c r="D29" s="11" t="s">
        <v>108</v>
      </c>
      <c r="E29" s="11" t="s">
        <v>109</v>
      </c>
      <c r="F29" s="10" t="s">
        <v>110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111</v>
      </c>
      <c r="D30" s="11" t="s">
        <v>112</v>
      </c>
      <c r="E30" s="11" t="s">
        <v>113</v>
      </c>
      <c r="F30" s="10" t="s">
        <v>79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114</v>
      </c>
      <c r="D31" s="11" t="s">
        <v>115</v>
      </c>
      <c r="E31" s="11" t="s">
        <v>116</v>
      </c>
      <c r="F31" s="10" t="s">
        <v>117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118</v>
      </c>
      <c r="D32" s="11" t="s">
        <v>119</v>
      </c>
      <c r="E32" s="11" t="s">
        <v>116</v>
      </c>
      <c r="F32" s="10" t="s">
        <v>120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121</v>
      </c>
      <c r="D33" s="11" t="s">
        <v>122</v>
      </c>
      <c r="E33" s="11" t="s">
        <v>123</v>
      </c>
      <c r="F33" s="10" t="s">
        <v>124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125</v>
      </c>
      <c r="D34" s="11" t="s">
        <v>126</v>
      </c>
      <c r="E34" s="11" t="s">
        <v>127</v>
      </c>
      <c r="F34" s="10" t="s">
        <v>98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128</v>
      </c>
      <c r="D35" s="11" t="s">
        <v>129</v>
      </c>
      <c r="E35" s="11" t="s">
        <v>130</v>
      </c>
      <c r="F35" s="10" t="s">
        <v>131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132</v>
      </c>
      <c r="D36" s="11" t="s">
        <v>133</v>
      </c>
      <c r="E36" s="11" t="s">
        <v>134</v>
      </c>
      <c r="F36" s="10" t="s">
        <v>63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135</v>
      </c>
      <c r="D37" s="11" t="s">
        <v>136</v>
      </c>
      <c r="E37" s="11" t="s">
        <v>34</v>
      </c>
      <c r="F37" s="10" t="s">
        <v>137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138</v>
      </c>
      <c r="D38" s="11" t="s">
        <v>139</v>
      </c>
      <c r="E38" s="11" t="s">
        <v>140</v>
      </c>
      <c r="F38" s="10" t="s">
        <v>98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141</v>
      </c>
      <c r="D39" s="11" t="s">
        <v>142</v>
      </c>
      <c r="E39" s="11" t="s">
        <v>143</v>
      </c>
      <c r="F39" s="10" t="s">
        <v>144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145</v>
      </c>
      <c r="D40" s="11" t="s">
        <v>42</v>
      </c>
      <c r="E40" s="11" t="s">
        <v>143</v>
      </c>
      <c r="F40" s="10" t="s">
        <v>146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147</v>
      </c>
      <c r="D41" s="11" t="s">
        <v>148</v>
      </c>
      <c r="E41" s="11" t="s">
        <v>149</v>
      </c>
      <c r="F41" s="10" t="s">
        <v>150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151</v>
      </c>
      <c r="D42" s="11" t="s">
        <v>152</v>
      </c>
      <c r="E42" s="11" t="s">
        <v>153</v>
      </c>
      <c r="F42" s="10" t="s">
        <v>154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155</v>
      </c>
      <c r="D43" s="11" t="s">
        <v>156</v>
      </c>
      <c r="E43" s="11" t="s">
        <v>157</v>
      </c>
      <c r="F43" s="10" t="s">
        <v>158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159</v>
      </c>
      <c r="D44" s="11" t="s">
        <v>160</v>
      </c>
      <c r="E44" s="11" t="s">
        <v>45</v>
      </c>
      <c r="F44" s="10" t="s">
        <v>41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161</v>
      </c>
      <c r="D45" s="11" t="s">
        <v>162</v>
      </c>
      <c r="E45" s="11" t="s">
        <v>163</v>
      </c>
      <c r="F45" s="10" t="s">
        <v>164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165</v>
      </c>
      <c r="D46" s="11" t="s">
        <v>40</v>
      </c>
      <c r="E46" s="11" t="s">
        <v>166</v>
      </c>
      <c r="F46" s="10" t="s">
        <v>124</v>
      </c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>
        <v>37</v>
      </c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>
        <v>38</v>
      </c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>
        <v>39</v>
      </c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>
        <v>40</v>
      </c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>
        <v>41</v>
      </c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>
        <v>42</v>
      </c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>
        <v>43</v>
      </c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>
        <v>44</v>
      </c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>
        <v>45</v>
      </c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>
        <v>46</v>
      </c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>
        <v>47</v>
      </c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>
        <v>48</v>
      </c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>
        <v>49</v>
      </c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>
        <v>50</v>
      </c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>
        <v>51</v>
      </c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>
        <v>52</v>
      </c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>
        <v>53</v>
      </c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>
        <v>54</v>
      </c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>
        <v>55</v>
      </c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>
        <v>56</v>
      </c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>
        <v>57</v>
      </c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>
        <v>58</v>
      </c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>
        <v>59</v>
      </c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>
        <v>60</v>
      </c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zoomScaleNormal="100" workbookViewId="0">
      <selection activeCell="Q17" sqref="Q17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227</v>
      </c>
      <c r="D5" s="26"/>
      <c r="E5" s="25"/>
      <c r="F5" s="22" t="s">
        <v>22</v>
      </c>
      <c r="G5" s="23"/>
      <c r="H5" s="25" t="s">
        <v>49</v>
      </c>
      <c r="J5" s="1"/>
      <c r="L5" s="25"/>
      <c r="M5" s="1" t="s">
        <v>47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48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167</v>
      </c>
      <c r="D11" s="11" t="s">
        <v>168</v>
      </c>
      <c r="E11" s="11" t="s">
        <v>27</v>
      </c>
      <c r="F11" s="14" t="s">
        <v>39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169</v>
      </c>
      <c r="D12" s="11" t="s">
        <v>170</v>
      </c>
      <c r="E12" s="11" t="s">
        <v>55</v>
      </c>
      <c r="F12" s="14" t="s">
        <v>171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172</v>
      </c>
      <c r="D13" s="11" t="s">
        <v>173</v>
      </c>
      <c r="E13" s="11" t="s">
        <v>174</v>
      </c>
      <c r="F13" s="14" t="s">
        <v>175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176</v>
      </c>
      <c r="D14" s="11" t="s">
        <v>177</v>
      </c>
      <c r="E14" s="11" t="s">
        <v>59</v>
      </c>
      <c r="F14" s="14" t="s">
        <v>178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179</v>
      </c>
      <c r="D15" s="11" t="s">
        <v>180</v>
      </c>
      <c r="E15" s="11" t="s">
        <v>181</v>
      </c>
      <c r="F15" s="14" t="s">
        <v>182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183</v>
      </c>
      <c r="D16" s="11" t="s">
        <v>184</v>
      </c>
      <c r="E16" s="11" t="s">
        <v>185</v>
      </c>
      <c r="F16" s="14" t="s">
        <v>186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187</v>
      </c>
      <c r="D17" s="11" t="s">
        <v>112</v>
      </c>
      <c r="E17" s="11" t="s">
        <v>185</v>
      </c>
      <c r="F17" s="14" t="s">
        <v>182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188</v>
      </c>
      <c r="D18" s="11" t="s">
        <v>189</v>
      </c>
      <c r="E18" s="11" t="s">
        <v>190</v>
      </c>
      <c r="F18" s="14" t="s">
        <v>191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192</v>
      </c>
      <c r="D19" s="11" t="s">
        <v>193</v>
      </c>
      <c r="E19" s="11" t="s">
        <v>194</v>
      </c>
      <c r="F19" s="14" t="s">
        <v>117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195</v>
      </c>
      <c r="D20" s="11" t="s">
        <v>184</v>
      </c>
      <c r="E20" s="11" t="s">
        <v>196</v>
      </c>
      <c r="F20" s="14" t="s">
        <v>105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197</v>
      </c>
      <c r="D21" s="11" t="s">
        <v>198</v>
      </c>
      <c r="E21" s="11" t="s">
        <v>199</v>
      </c>
      <c r="F21" s="14" t="s">
        <v>200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201</v>
      </c>
      <c r="D22" s="11" t="s">
        <v>162</v>
      </c>
      <c r="E22" s="11" t="s">
        <v>202</v>
      </c>
      <c r="F22" s="14" t="s">
        <v>117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203</v>
      </c>
      <c r="D23" s="11" t="s">
        <v>184</v>
      </c>
      <c r="E23" s="11" t="s">
        <v>204</v>
      </c>
      <c r="F23" s="14" t="s">
        <v>186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205</v>
      </c>
      <c r="D24" s="11" t="s">
        <v>206</v>
      </c>
      <c r="E24" s="11" t="s">
        <v>101</v>
      </c>
      <c r="F24" s="10" t="s">
        <v>171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207</v>
      </c>
      <c r="D25" s="11" t="s">
        <v>40</v>
      </c>
      <c r="E25" s="11" t="s">
        <v>208</v>
      </c>
      <c r="F25" s="10" t="s">
        <v>164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209</v>
      </c>
      <c r="D26" s="11" t="s">
        <v>210</v>
      </c>
      <c r="E26" s="11" t="s">
        <v>211</v>
      </c>
      <c r="F26" s="10" t="s">
        <v>186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212</v>
      </c>
      <c r="D27" s="11" t="s">
        <v>38</v>
      </c>
      <c r="E27" s="11" t="s">
        <v>213</v>
      </c>
      <c r="F27" s="10" t="s">
        <v>39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214</v>
      </c>
      <c r="D28" s="11" t="s">
        <v>215</v>
      </c>
      <c r="E28" s="11" t="s">
        <v>216</v>
      </c>
      <c r="F28" s="10" t="s">
        <v>117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217</v>
      </c>
      <c r="D29" s="11" t="s">
        <v>218</v>
      </c>
      <c r="E29" s="11" t="s">
        <v>219</v>
      </c>
      <c r="F29" s="10" t="s">
        <v>186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220</v>
      </c>
      <c r="D30" s="11" t="s">
        <v>46</v>
      </c>
      <c r="E30" s="11" t="s">
        <v>221</v>
      </c>
      <c r="F30" s="10" t="s">
        <v>39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222</v>
      </c>
      <c r="D31" s="11" t="s">
        <v>223</v>
      </c>
      <c r="E31" s="11" t="s">
        <v>224</v>
      </c>
      <c r="F31" s="10" t="s">
        <v>186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225</v>
      </c>
      <c r="D32" s="11" t="s">
        <v>44</v>
      </c>
      <c r="E32" s="11" t="s">
        <v>35</v>
      </c>
      <c r="F32" s="10" t="s">
        <v>226</v>
      </c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>
        <v>37</v>
      </c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>
        <v>38</v>
      </c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>
        <v>39</v>
      </c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>
        <v>40</v>
      </c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>
        <v>41</v>
      </c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>
        <v>42</v>
      </c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>
        <v>43</v>
      </c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>
        <v>44</v>
      </c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>
        <v>45</v>
      </c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>
        <v>46</v>
      </c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>
        <v>47</v>
      </c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>
        <v>48</v>
      </c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>
        <v>49</v>
      </c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>
        <v>50</v>
      </c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>
        <v>51</v>
      </c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>
        <v>52</v>
      </c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>
        <v>53</v>
      </c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>
        <v>54</v>
      </c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>
        <v>55</v>
      </c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>
        <v>56</v>
      </c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>
        <v>57</v>
      </c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>
        <v>58</v>
      </c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>
        <v>59</v>
      </c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>
        <v>60</v>
      </c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H8:H9"/>
    <mergeCell ref="I8:I9"/>
    <mergeCell ref="J8:L8"/>
    <mergeCell ref="M8:M9"/>
    <mergeCell ref="N8:N9"/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</vt:lpstr>
      <vt:lpstr>KP12-DC67-Lop02</vt:lpstr>
      <vt:lpstr>'KP12-DC67-Lop01'!Print_Area</vt:lpstr>
      <vt:lpstr>'KP12-DC67-Lop02'!Print_Area</vt:lpstr>
      <vt:lpstr>'KP12-DC67-Lop01'!Print_Titles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2019-01-22T02:38:49Z</dcterms:modified>
</cp:coreProperties>
</file>