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5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'KP12-DC67-Lop02'!$A$2:$N$236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<sst xmlns="http://schemas.openxmlformats.org/spreadsheetml/2006/main" count="77" uniqueCount="68">
  <si>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</si>
  <si>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</si>
  <si>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</si>
  <si>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</si>
  <si>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</si>
  <si>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</si>
  <si>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</si>
  <si>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</si>
  <si>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</si>
  <si>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</si>
  <si>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</si>
  <si>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</si>
  <si>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</si>
  <si>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</si>
  <si>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</si>
  <si>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</si>
  <si>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</si>
  <si>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</si>
  <si>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</si>
  <si>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</si>
  <si>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</si>
  <si>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</si>
  <si>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</si>
  <si>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</si>
  <si>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</si>
  <si>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</si>
  <si>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</si>
  <si>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j</t>
  </si>
  <si>
    <t>Nguyễn Văn</t>
  </si>
  <si>
    <t>KP12-DC67-Lop 01</t>
  </si>
  <si>
    <t>Hình thức thi: Vấn Đáp</t>
  </si>
  <si>
    <t>64DCMX2003</t>
  </si>
  <si>
    <t>Lê Bảo</t>
  </si>
  <si>
    <t>Chung</t>
  </si>
  <si>
    <t>64DCMX02</t>
  </si>
  <si>
    <t>66DCMX22</t>
  </si>
  <si>
    <t>66DCMX23</t>
  </si>
  <si>
    <t>ĐẠT</t>
  </si>
  <si>
    <t>NGUYỄN VĂN</t>
  </si>
  <si>
    <t>65DCMX20978</t>
  </si>
  <si>
    <t>Đặng Duy</t>
  </si>
  <si>
    <t>Chiến</t>
  </si>
  <si>
    <t>65DCMX22</t>
  </si>
  <si>
    <t>66DCMX22274</t>
  </si>
  <si>
    <t>CHIẾN</t>
  </si>
  <si>
    <t>66DCMX23179</t>
  </si>
  <si>
    <t>PHẠM XUÂN</t>
  </si>
  <si>
    <t>66DCMX22783</t>
  </si>
  <si>
    <t>VŨ TRƯỜNG</t>
  </si>
  <si>
    <t>GIANG</t>
  </si>
  <si>
    <t>66DCMX21181</t>
  </si>
  <si>
    <t>NGUYỄN THANH</t>
  </si>
  <si>
    <t>QUÂN</t>
  </si>
  <si>
    <t>66DCMX23216</t>
  </si>
  <si>
    <t>PHÙNG QUANG</t>
  </si>
  <si>
    <t>THIỆN</t>
  </si>
  <si>
    <t>64DCMX3026</t>
  </si>
  <si>
    <t>Trần Quốc</t>
  </si>
  <si>
    <t>Toán</t>
  </si>
  <si>
    <t>66DCMX22260</t>
  </si>
  <si>
    <t>TRẦN NGỌC</t>
  </si>
  <si>
    <t>VINH</t>
  </si>
  <si>
    <t>64DCMX3035</t>
  </si>
  <si>
    <t>Vinh</t>
  </si>
  <si>
    <t>65DCMX20986</t>
  </si>
  <si>
    <t>Võ</t>
  </si>
  <si>
    <t>Kết cấu thép máy xây dựng</t>
  </si>
  <si>
    <t>Địa điểm: C2.206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</si>
</sst>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zoomScaleNormal="100" workbookViewId="0">
      <selection activeCell="Q17" sqref="Q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66</v>
      </c>
      <c r="J5" s="1"/>
      <c r="L5" s="25"/>
      <c r="M5" s="1" t="s">
        <v>30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67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39</v>
      </c>
      <c r="D11" s="11" t="s">
        <v>40</v>
      </c>
      <c r="E11" s="11" t="s">
        <v>41</v>
      </c>
      <c r="F11" s="14" t="s">
        <v>42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43</v>
      </c>
      <c r="D12" s="11" t="s">
        <v>38</v>
      </c>
      <c r="E12" s="11" t="s">
        <v>44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31</v>
      </c>
      <c r="D13" s="11" t="s">
        <v>32</v>
      </c>
      <c r="E13" s="11" t="s">
        <v>33</v>
      </c>
      <c r="F13" s="14" t="s">
        <v>34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37</v>
      </c>
      <c r="F14" s="14" t="s">
        <v>36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55</v>
      </c>
      <c r="F17" s="14" t="s">
        <v>36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60</v>
      </c>
      <c r="E19" s="11" t="s">
        <v>61</v>
      </c>
      <c r="F19" s="14" t="s">
        <v>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28</v>
      </c>
      <c r="E20" s="11" t="s">
        <v>63</v>
      </c>
      <c r="F20" s="14" t="s">
        <v>34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64</v>
      </c>
      <c r="D21" s="11" t="s">
        <v>28</v>
      </c>
      <c r="E21" s="11" t="s">
        <v>65</v>
      </c>
      <c r="F21" s="14" t="s">
        <v>42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4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4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4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4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4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4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4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4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4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4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4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4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4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4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4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4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4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4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4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4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4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4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4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27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1" t="s">
        <v>5</v>
      </c>
      <c r="B234" s="31"/>
      <c r="C234" s="31"/>
      <c r="D234" s="31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2019-01-21T03:13:43Z</cp:lastPrinted>
  <dcterms:created xsi:type="dcterms:W3CDTF">2019-01-18T01:52:12Z</dcterms:created>
  <dcterms:modified xsi:type="dcterms:W3CDTF">2019-01-21T03:49:26Z</dcterms:modified>
</cp:coreProperties>
</file>