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TT42-TH" sheetId="2" r:id="rId1"/>
  </sheets>
  <externalReferences>
    <externalReference r:id="rId2"/>
  </externalReferences>
  <definedNames>
    <definedName name="_xlnm.Print_Area" localSheetId="0">'DC1TT42-TH'!$A$1:$M$80</definedName>
    <definedName name="_xlnm.Print_Titles" localSheetId="0">'DC1TT42-TH'!$7:$8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<sst xmlns="http://schemas.openxmlformats.org/spreadsheetml/2006/main" count="306" uniqueCount="275">
  <si>
    <t>BỘ GIAO THÔNG VẬN TẢI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</si>
  <si>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</si>
  <si>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</si>
  <si>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</si>
  <si>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đại cương (DC1TT42)</t>
  </si>
  <si>
    <t xml:space="preserve">Ngày thi: 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</si>
  <si>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</si>
  <si>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</si>
  <si>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</si>
  <si>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</si>
  <si>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</si>
  <si>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</si>
  <si>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</si>
  <si>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</si>
  <si>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</si>
  <si>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</si>
  <si>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</si>
  <si>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</si>
  <si>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</si>
  <si>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</si>
  <si>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</si>
  <si>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68DCKT20004</t>
  </si>
  <si>
    <t xml:space="preserve"> HOÀNG THỊ LAN ANH</t>
  </si>
  <si>
    <t>25/11/1999</t>
  </si>
  <si>
    <t>68DCKT22</t>
  </si>
  <si>
    <t>68DCKT22003</t>
  </si>
  <si>
    <t xml:space="preserve"> NGUYỄN LAN ANH</t>
  </si>
  <si>
    <t>22/06/1999</t>
  </si>
  <si>
    <t>68DCKT24</t>
  </si>
  <si>
    <t>66DCCO20570</t>
  </si>
  <si>
    <t xml:space="preserve"> NGUYỄN THẾ ANH</t>
  </si>
  <si>
    <t>01/10/1996</t>
  </si>
  <si>
    <t>66DCCO21</t>
  </si>
  <si>
    <t>68DCKT20008</t>
  </si>
  <si>
    <t xml:space="preserve"> NGUYỄN THỊ MAI ANH</t>
  </si>
  <si>
    <t>20/10/1999</t>
  </si>
  <si>
    <t>68DCKT23</t>
  </si>
  <si>
    <t>68DCMX20015</t>
  </si>
  <si>
    <t xml:space="preserve"> NGUYỄN VĂN BÁCH</t>
  </si>
  <si>
    <t>28/10/1999</t>
  </si>
  <si>
    <t>68DCMX21</t>
  </si>
  <si>
    <t>65DCQT22268</t>
  </si>
  <si>
    <t xml:space="preserve"> NGUYỄN CÔNG CHINH</t>
  </si>
  <si>
    <t>20/06/1993</t>
  </si>
  <si>
    <t>65DCQT22</t>
  </si>
  <si>
    <t>66DCDT21218</t>
  </si>
  <si>
    <t xml:space="preserve"> LÊ MẠNH CƯỜNG</t>
  </si>
  <si>
    <t>14/07/1997</t>
  </si>
  <si>
    <t>66DCDT22</t>
  </si>
  <si>
    <t>68DCOT20037</t>
  </si>
  <si>
    <t xml:space="preserve"> TRẦN ĐỨC CƯỜNG</t>
  </si>
  <si>
    <t>08/10/1999</t>
  </si>
  <si>
    <t>68DCOT24</t>
  </si>
  <si>
    <t>67DCTN20005</t>
  </si>
  <si>
    <t xml:space="preserve"> VI MẠNH CƯỜNG</t>
  </si>
  <si>
    <t>03/12/1998</t>
  </si>
  <si>
    <t>67DCTN21</t>
  </si>
  <si>
    <t>68DCOT20063</t>
  </si>
  <si>
    <t xml:space="preserve"> NGUYỄN HẢI ĐĂNG</t>
  </si>
  <si>
    <t>02/08/1999</t>
  </si>
  <si>
    <t>68DCOT20068</t>
  </si>
  <si>
    <t xml:space="preserve"> TRẦN ĐÌNH ĐẠT</t>
  </si>
  <si>
    <t>13/03/1999</t>
  </si>
  <si>
    <t>68DCOT22</t>
  </si>
  <si>
    <t>66DCCO22996</t>
  </si>
  <si>
    <t xml:space="preserve"> ĐỒNG VĂN DOANH</t>
  </si>
  <si>
    <t>19/09/1997</t>
  </si>
  <si>
    <t>66DCCO23</t>
  </si>
  <si>
    <t>66DCOT21288</t>
  </si>
  <si>
    <t xml:space="preserve"> BÙI NGỌC DƯƠNG</t>
  </si>
  <si>
    <t>13/08/1997</t>
  </si>
  <si>
    <t>66DCOT23</t>
  </si>
  <si>
    <t>67DCQT20027</t>
  </si>
  <si>
    <t xml:space="preserve"> ĐÀO THỊ DƯƠNG</t>
  </si>
  <si>
    <t>15/09/1998</t>
  </si>
  <si>
    <t>67DCQT22</t>
  </si>
  <si>
    <t>68DCOT20060</t>
  </si>
  <si>
    <t xml:space="preserve"> ĐẶNG VĂN DUY</t>
  </si>
  <si>
    <t>66DCKX20317</t>
  </si>
  <si>
    <t xml:space="preserve"> TRỊNH THỊ DUYÊN</t>
  </si>
  <si>
    <t>27/06/1997</t>
  </si>
  <si>
    <t>66DCKX21</t>
  </si>
  <si>
    <t>68DCKT20039</t>
  </si>
  <si>
    <t xml:space="preserve"> NGUYỄN THÙY GIANG</t>
  </si>
  <si>
    <t>17/03/1999</t>
  </si>
  <si>
    <t>68DCKT21</t>
  </si>
  <si>
    <t>68DCOT20086</t>
  </si>
  <si>
    <t xml:space="preserve"> BÙI VĂN HÀ</t>
  </si>
  <si>
    <t>30/10/1999</t>
  </si>
  <si>
    <t>66DCCO20272</t>
  </si>
  <si>
    <t xml:space="preserve"> NGUYỄN QUANG HÀ</t>
  </si>
  <si>
    <t>20/06/1997</t>
  </si>
  <si>
    <t>67DCCA20032</t>
  </si>
  <si>
    <t xml:space="preserve"> ĐỖ QUÝ HẢI</t>
  </si>
  <si>
    <t>06/04/1998</t>
  </si>
  <si>
    <t>67DCCA22</t>
  </si>
  <si>
    <t>67DCKX20032</t>
  </si>
  <si>
    <t xml:space="preserve"> PHẠM THỊ HẠNH</t>
  </si>
  <si>
    <t>10/02/1998</t>
  </si>
  <si>
    <t>67DCKX21</t>
  </si>
  <si>
    <t>66DCTN22631</t>
  </si>
  <si>
    <t xml:space="preserve"> NGUYỄN THỊ HẢO</t>
  </si>
  <si>
    <t>06/03/1997</t>
  </si>
  <si>
    <t>66DCTN22</t>
  </si>
  <si>
    <t>66DCDD21474</t>
  </si>
  <si>
    <t xml:space="preserve"> ĐÀO VĂN HẬU</t>
  </si>
  <si>
    <t>06/10/1997</t>
  </si>
  <si>
    <t>66DCDD22</t>
  </si>
  <si>
    <t>67DCQT20044</t>
  </si>
  <si>
    <t xml:space="preserve"> TRẦN THỊ HIỀN</t>
  </si>
  <si>
    <t>14/07/1998</t>
  </si>
  <si>
    <t>67DCQT21</t>
  </si>
  <si>
    <t>68DCMX20058</t>
  </si>
  <si>
    <t xml:space="preserve"> TRẦN VĂN HIỆP</t>
  </si>
  <si>
    <t>30/01/1999</t>
  </si>
  <si>
    <t>68DCMX22</t>
  </si>
  <si>
    <t>66DCDD20825</t>
  </si>
  <si>
    <t xml:space="preserve"> HOÀNG TRUNG HIẾU</t>
  </si>
  <si>
    <t>09/09/1997</t>
  </si>
  <si>
    <t>66DCDD21</t>
  </si>
  <si>
    <t>68DCQT20037</t>
  </si>
  <si>
    <t xml:space="preserve"> NGUYỄN LÊ CÁT HÒA</t>
  </si>
  <si>
    <t>04/11/1999</t>
  </si>
  <si>
    <t>68DCQT22</t>
  </si>
  <si>
    <t>66DCCA22374</t>
  </si>
  <si>
    <t xml:space="preserve"> NGUYỄN VĂN HÒA</t>
  </si>
  <si>
    <t>01/06/1997</t>
  </si>
  <si>
    <t>66DCCA22</t>
  </si>
  <si>
    <t>66DCVB20880</t>
  </si>
  <si>
    <t xml:space="preserve"> NGUYỄN MINH HOÀNG</t>
  </si>
  <si>
    <t>21/11/1997</t>
  </si>
  <si>
    <t>66DCVB21</t>
  </si>
  <si>
    <t>66DCDD22031</t>
  </si>
  <si>
    <t xml:space="preserve"> NGÔ QUANG HỢI</t>
  </si>
  <si>
    <t>14/12/1995</t>
  </si>
  <si>
    <t>66DCDT21052</t>
  </si>
  <si>
    <t xml:space="preserve"> NGUYỄN THỊ HỒNG</t>
  </si>
  <si>
    <t>07/03/1997</t>
  </si>
  <si>
    <t>68DCMX20073</t>
  </si>
  <si>
    <t xml:space="preserve"> NGUYỄN VŨ HUÂN</t>
  </si>
  <si>
    <t>12/04/1999</t>
  </si>
  <si>
    <t>68DCOT20122</t>
  </si>
  <si>
    <t xml:space="preserve"> NGUYỄN VĂN HÙNG</t>
  </si>
  <si>
    <t>20/11/1999</t>
  </si>
  <si>
    <t>68DCOT21</t>
  </si>
  <si>
    <t>68DCKT20077</t>
  </si>
  <si>
    <t xml:space="preserve"> NGUYỄN THỊ HƯƠNG</t>
  </si>
  <si>
    <t>10/11/1999</t>
  </si>
  <si>
    <t>67DCQT20061</t>
  </si>
  <si>
    <t xml:space="preserve"> HOÀNG THỊ LAN</t>
  </si>
  <si>
    <t>28/08/1998</t>
  </si>
  <si>
    <t>68DCKT20093</t>
  </si>
  <si>
    <t xml:space="preserve"> TRẦN THỊ LẬP</t>
  </si>
  <si>
    <t>03/03/1999</t>
  </si>
  <si>
    <t>66DCDD22848</t>
  </si>
  <si>
    <t xml:space="preserve"> VŨ QUỐC LẬP</t>
  </si>
  <si>
    <t>01/05/1997</t>
  </si>
  <si>
    <t>66DCDD23</t>
  </si>
  <si>
    <t>68DCMX20095</t>
  </si>
  <si>
    <t xml:space="preserve"> PHẠM HẢI LONG</t>
  </si>
  <si>
    <t>30/09/1999</t>
  </si>
  <si>
    <t>68DCMX-LICOGI</t>
  </si>
  <si>
    <t>68DCKT20115</t>
  </si>
  <si>
    <t xml:space="preserve"> PHẠM THỊ MAI</t>
  </si>
  <si>
    <t>28/11/1999</t>
  </si>
  <si>
    <t>69DCDT20079</t>
  </si>
  <si>
    <t xml:space="preserve"> PHẠM TUẤN MINH</t>
  </si>
  <si>
    <t>25/02/2000</t>
  </si>
  <si>
    <t>69DCDT21</t>
  </si>
  <si>
    <t>68DCOT20188</t>
  </si>
  <si>
    <t xml:space="preserve"> TRẦN CÔNG MINH</t>
  </si>
  <si>
    <t>08/12/1999</t>
  </si>
  <si>
    <t>68DCQT20082</t>
  </si>
  <si>
    <t xml:space="preserve"> NGUYỄN THỊ NGA</t>
  </si>
  <si>
    <t>17/11/1999</t>
  </si>
  <si>
    <t>66DCMX22042</t>
  </si>
  <si>
    <t xml:space="preserve"> ĐỖ VĂN NGHĨA</t>
  </si>
  <si>
    <t>02/01/1997</t>
  </si>
  <si>
    <t>66DCMX22</t>
  </si>
  <si>
    <t>68DCKT20135</t>
  </si>
  <si>
    <t xml:space="preserve"> NGUYỄN THỊ THANH NHÀN</t>
  </si>
  <si>
    <t>68DCKX20043</t>
  </si>
  <si>
    <t xml:space="preserve"> NGUYỄN THỊ NHUNG</t>
  </si>
  <si>
    <t>23/09/1999</t>
  </si>
  <si>
    <t>68DCKX21</t>
  </si>
  <si>
    <t>66DCVB22706</t>
  </si>
  <si>
    <t xml:space="preserve"> LÊ THỊ PHƯƠNG</t>
  </si>
  <si>
    <t>24/06/1997</t>
  </si>
  <si>
    <t>66DCTN20408</t>
  </si>
  <si>
    <t xml:space="preserve"> NGUYỄN THỊ BÍCH PHƯƠNG</t>
  </si>
  <si>
    <t>21/09/1997</t>
  </si>
  <si>
    <t>66DCTN21</t>
  </si>
  <si>
    <t>69DCCO20150</t>
  </si>
  <si>
    <t xml:space="preserve"> NGUYỄN VĂN QUÂN</t>
  </si>
  <si>
    <t>13/11/2000</t>
  </si>
  <si>
    <t>69DCCN22</t>
  </si>
  <si>
    <t>67DCQT20096</t>
  </si>
  <si>
    <t xml:space="preserve"> NGUYỄN THỊ HẢI QUỲNH</t>
  </si>
  <si>
    <t>28/03/1998</t>
  </si>
  <si>
    <t>68DCMO20006</t>
  </si>
  <si>
    <t xml:space="preserve"> ĐOÀN VĂN SƠN</t>
  </si>
  <si>
    <t>28/02/1999</t>
  </si>
  <si>
    <t>68DCMO21</t>
  </si>
  <si>
    <t>67DCKX20093</t>
  </si>
  <si>
    <t xml:space="preserve"> PHẠM HỒNG THÁI</t>
  </si>
  <si>
    <t>26/08/1998</t>
  </si>
  <si>
    <t>68DCKT20163</t>
  </si>
  <si>
    <t xml:space="preserve"> NGUYỄN THỊ THẮM</t>
  </si>
  <si>
    <t>02/04/1999</t>
  </si>
  <si>
    <t>68DCOT20246</t>
  </si>
  <si>
    <t xml:space="preserve"> NGUYỄN TRỌNG THĂNG</t>
  </si>
  <si>
    <t>11/10/1999</t>
  </si>
  <si>
    <t>68DCKT20168</t>
  </si>
  <si>
    <t xml:space="preserve"> NGUYỄN PHƯƠNG THẢO</t>
  </si>
  <si>
    <t>02/11/1999</t>
  </si>
  <si>
    <t>68DCKT20174</t>
  </si>
  <si>
    <t xml:space="preserve"> NGUYỄN THỊ ANH THƯ</t>
  </si>
  <si>
    <t>08/11/1999</t>
  </si>
  <si>
    <t>68DCKT20178</t>
  </si>
  <si>
    <t xml:space="preserve"> TRỊNH THỊ THÚY</t>
  </si>
  <si>
    <t>22/03/1999</t>
  </si>
  <si>
    <t>67DCKX20109</t>
  </si>
  <si>
    <t xml:space="preserve"> NGUYỄN THỦY TIÊN</t>
  </si>
  <si>
    <t>08/03/1998</t>
  </si>
  <si>
    <t>68DCOT20263</t>
  </si>
  <si>
    <t xml:space="preserve"> NGUYỄN XUÂN TIẾN</t>
  </si>
  <si>
    <t>68DCKT20200</t>
  </si>
  <si>
    <t xml:space="preserve"> ĐỖ THỊ THÙY TRANG</t>
  </si>
  <si>
    <t>18/03/1998</t>
  </si>
  <si>
    <t>68DCKT20193</t>
  </si>
  <si>
    <t xml:space="preserve"> PHẠM HUYỀN TRANG</t>
  </si>
  <si>
    <t>16/03/1999</t>
  </si>
  <si>
    <t>67DCOT20400</t>
  </si>
  <si>
    <t xml:space="preserve"> BÙI ĐỨC TRIỆU</t>
  </si>
  <si>
    <t>26/10/1998</t>
  </si>
  <si>
    <t>67DCOT25</t>
  </si>
  <si>
    <t>67DCDD20109</t>
  </si>
  <si>
    <t xml:space="preserve"> LÊ QUỐC TRỊNH</t>
  </si>
  <si>
    <t>22/06/1997</t>
  </si>
  <si>
    <t>67DCDD21</t>
  </si>
  <si>
    <t>69DCDT20114</t>
  </si>
  <si>
    <t xml:space="preserve"> CHU ĐỨC TRUNG</t>
  </si>
  <si>
    <t>11/02/2000</t>
  </si>
  <si>
    <t>66DCOT20504</t>
  </si>
  <si>
    <t xml:space="preserve"> VŨ VĂN TUẤN</t>
  </si>
  <si>
    <t>17/11/1997</t>
  </si>
  <si>
    <t>66DCOT22</t>
  </si>
  <si>
    <t>66DCDS22714</t>
  </si>
  <si>
    <t xml:space="preserve"> ĐỖ LÂM TÙNG</t>
  </si>
  <si>
    <t>04/10/1996</t>
  </si>
  <si>
    <t>66DCCS21</t>
  </si>
  <si>
    <t>67DCCD20126</t>
  </si>
  <si>
    <t xml:space="preserve"> NGUYỄN VĂN VIỆT</t>
  </si>
  <si>
    <t>14/04/1998</t>
  </si>
  <si>
    <t>67DCCD21</t>
  </si>
  <si>
    <t>67DCMX20118</t>
  </si>
  <si>
    <t xml:space="preserve"> HOÀNG NGỌC VŨ</t>
  </si>
  <si>
    <t>09/10/1998</t>
  </si>
  <si>
    <t>67DCMX21</t>
  </si>
  <si>
    <t>66DCOT20303</t>
  </si>
  <si>
    <t xml:space="preserve"> TRẦN TRỌNG VƯƠNG</t>
  </si>
  <si>
    <t>03/08/1997</t>
  </si>
  <si>
    <t>66DCOT21</t>
  </si>
  <si>
    <t>68DCKT20211</t>
  </si>
  <si>
    <t xml:space="preserve"> TRỊNH HẢI YẾN</t>
  </si>
  <si>
    <t>27/08/1999</t>
  </si>
  <si>
    <t>Danh sách gồm 69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</si>
  <si>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</si>
  <si>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</si>
  <si>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</si>
  <si>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</si>
  <si>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</si>
  <si>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1:7:30 - 9:00</t>
  </si>
  <si>
    <t>Phòng máy A5</t>
  </si>
  <si>
    <t xml:space="preserve">DANH SÁCH PHÒNG THI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</si>
</sst>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2CT27-VD"/>
      <sheetName val="DC2CK56-VD"/>
      <sheetName val="DC1TT42-TH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</sheetNames>
    <sheetDataSet>
      <sheetData sheetId="0"/>
      <sheetData sheetId="1"/>
      <sheetData sheetId="2"/>
      <sheetData sheetId="3">
        <row r="2">
          <cell r="H2" t="str">
            <v>HỌC KỲ PHỤ (ĐỢT 7) - NĂM HỌC 2018-2019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80"/>
  <sheetViews>
    <sheetView tabSelected="1" workbookViewId="0">
      <selection activeCell="P13" sqref="P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274</v>
      </c>
      <c r="N1" s="5" t="s">
        <v>1</v>
      </c>
    </row>
    <row r="2" spans="1:14" ht="17.100000000000001" customHeight="1" x14ac:dyDescent="0.2">
      <c r="A2" s="6" t="s">
        <v>2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3</v>
      </c>
      <c r="F4" s="8" t="s">
        <v>4</v>
      </c>
    </row>
    <row r="5" spans="1:14" ht="15.95" customHeight="1" x14ac:dyDescent="0.2">
      <c r="B5" s="2" t="s">
        <v>273</v>
      </c>
      <c r="E5" s="9" t="s">
        <v>5</v>
      </c>
      <c r="F5" s="10">
        <v>43680</v>
      </c>
      <c r="G5" s="2" t="s">
        <v>272</v>
      </c>
      <c r="K5" s="2" t="s">
        <v>6</v>
      </c>
    </row>
    <row r="6" spans="1:14" ht="6.95" customHeight="1" x14ac:dyDescent="0.2"/>
    <row r="7" spans="1:14" s="11" customFormat="1" ht="18" customHeight="1" x14ac:dyDescent="0.25">
      <c r="A7" s="25" t="s">
        <v>7</v>
      </c>
      <c r="B7" s="25" t="s">
        <v>8</v>
      </c>
      <c r="C7" s="25" t="s">
        <v>9</v>
      </c>
      <c r="D7" s="25" t="s">
        <v>10</v>
      </c>
      <c r="E7" s="25" t="s">
        <v>11</v>
      </c>
      <c r="F7" s="25" t="s">
        <v>12</v>
      </c>
      <c r="G7" s="25" t="s">
        <v>13</v>
      </c>
      <c r="H7" s="25" t="s">
        <v>14</v>
      </c>
      <c r="I7" s="25" t="s">
        <v>15</v>
      </c>
      <c r="J7" s="25"/>
      <c r="K7" s="25"/>
      <c r="L7" s="25" t="s">
        <v>16</v>
      </c>
      <c r="M7" s="25" t="s">
        <v>17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18</v>
      </c>
      <c r="J8" s="12" t="s">
        <v>19</v>
      </c>
      <c r="K8" s="12" t="s">
        <v>20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21</v>
      </c>
      <c r="D9" s="16" t="s">
        <v>22</v>
      </c>
      <c r="E9" s="15" t="s">
        <v>23</v>
      </c>
      <c r="F9" s="15" t="s">
        <v>24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25</v>
      </c>
      <c r="D10" s="21" t="s">
        <v>26</v>
      </c>
      <c r="E10" s="20" t="s">
        <v>27</v>
      </c>
      <c r="F10" s="20" t="s">
        <v>28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29</v>
      </c>
      <c r="D11" s="21" t="s">
        <v>30</v>
      </c>
      <c r="E11" s="20" t="s">
        <v>31</v>
      </c>
      <c r="F11" s="20" t="s">
        <v>32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33</v>
      </c>
      <c r="D12" s="21" t="s">
        <v>34</v>
      </c>
      <c r="E12" s="20" t="s">
        <v>35</v>
      </c>
      <c r="F12" s="20" t="s">
        <v>36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37</v>
      </c>
      <c r="D13" s="21" t="s">
        <v>38</v>
      </c>
      <c r="E13" s="20" t="s">
        <v>39</v>
      </c>
      <c r="F13" s="20" t="s">
        <v>40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44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52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63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64</v>
      </c>
      <c r="D20" s="21" t="s">
        <v>65</v>
      </c>
      <c r="E20" s="20" t="s">
        <v>66</v>
      </c>
      <c r="F20" s="20" t="s">
        <v>67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68</v>
      </c>
      <c r="D21" s="21" t="s">
        <v>69</v>
      </c>
      <c r="E21" s="20" t="s">
        <v>70</v>
      </c>
      <c r="F21" s="20" t="s">
        <v>71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72</v>
      </c>
      <c r="D22" s="21" t="s">
        <v>73</v>
      </c>
      <c r="E22" s="20" t="s">
        <v>74</v>
      </c>
      <c r="F22" s="20" t="s">
        <v>75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76</v>
      </c>
      <c r="D23" s="21" t="s">
        <v>77</v>
      </c>
      <c r="E23" s="20" t="s">
        <v>35</v>
      </c>
      <c r="F23" s="20" t="s">
        <v>52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78</v>
      </c>
      <c r="D24" s="21" t="s">
        <v>79</v>
      </c>
      <c r="E24" s="20" t="s">
        <v>80</v>
      </c>
      <c r="F24" s="20" t="s">
        <v>81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82</v>
      </c>
      <c r="D25" s="21" t="s">
        <v>83</v>
      </c>
      <c r="E25" s="20" t="s">
        <v>84</v>
      </c>
      <c r="F25" s="20" t="s">
        <v>85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86</v>
      </c>
      <c r="D26" s="21" t="s">
        <v>87</v>
      </c>
      <c r="E26" s="20" t="s">
        <v>88</v>
      </c>
      <c r="F26" s="20" t="s">
        <v>63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89</v>
      </c>
      <c r="D27" s="21" t="s">
        <v>90</v>
      </c>
      <c r="E27" s="20" t="s">
        <v>91</v>
      </c>
      <c r="F27" s="20" t="s">
        <v>32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92</v>
      </c>
      <c r="D28" s="21" t="s">
        <v>93</v>
      </c>
      <c r="E28" s="20" t="s">
        <v>94</v>
      </c>
      <c r="F28" s="20" t="s">
        <v>95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96</v>
      </c>
      <c r="D29" s="21" t="s">
        <v>97</v>
      </c>
      <c r="E29" s="20" t="s">
        <v>98</v>
      </c>
      <c r="F29" s="20" t="s">
        <v>99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100</v>
      </c>
      <c r="D30" s="21" t="s">
        <v>101</v>
      </c>
      <c r="E30" s="20" t="s">
        <v>102</v>
      </c>
      <c r="F30" s="20" t="s">
        <v>103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104</v>
      </c>
      <c r="D31" s="21" t="s">
        <v>105</v>
      </c>
      <c r="E31" s="20" t="s">
        <v>106</v>
      </c>
      <c r="F31" s="20" t="s">
        <v>107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108</v>
      </c>
      <c r="D32" s="21" t="s">
        <v>109</v>
      </c>
      <c r="E32" s="20" t="s">
        <v>110</v>
      </c>
      <c r="F32" s="20" t="s">
        <v>111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112</v>
      </c>
      <c r="D33" s="21" t="s">
        <v>113</v>
      </c>
      <c r="E33" s="20" t="s">
        <v>114</v>
      </c>
      <c r="F33" s="20" t="s">
        <v>115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116</v>
      </c>
      <c r="D34" s="21" t="s">
        <v>117</v>
      </c>
      <c r="E34" s="20" t="s">
        <v>118</v>
      </c>
      <c r="F34" s="20" t="s">
        <v>119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120</v>
      </c>
      <c r="D35" s="21" t="s">
        <v>121</v>
      </c>
      <c r="E35" s="20" t="s">
        <v>122</v>
      </c>
      <c r="F35" s="20" t="s">
        <v>123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124</v>
      </c>
      <c r="D36" s="21" t="s">
        <v>125</v>
      </c>
      <c r="E36" s="20" t="s">
        <v>126</v>
      </c>
      <c r="F36" s="20" t="s">
        <v>127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128</v>
      </c>
      <c r="D37" s="21" t="s">
        <v>129</v>
      </c>
      <c r="E37" s="20" t="s">
        <v>130</v>
      </c>
      <c r="F37" s="20" t="s">
        <v>131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132</v>
      </c>
      <c r="D38" s="21" t="s">
        <v>133</v>
      </c>
      <c r="E38" s="20" t="s">
        <v>134</v>
      </c>
      <c r="F38" s="20" t="s">
        <v>107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135</v>
      </c>
      <c r="D39" s="21" t="s">
        <v>136</v>
      </c>
      <c r="E39" s="20" t="s">
        <v>137</v>
      </c>
      <c r="F39" s="20" t="s">
        <v>48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138</v>
      </c>
      <c r="D40" s="21" t="s">
        <v>139</v>
      </c>
      <c r="E40" s="20" t="s">
        <v>140</v>
      </c>
      <c r="F40" s="20" t="s">
        <v>115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141</v>
      </c>
      <c r="D41" s="21" t="s">
        <v>142</v>
      </c>
      <c r="E41" s="20" t="s">
        <v>143</v>
      </c>
      <c r="F41" s="20" t="s">
        <v>144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145</v>
      </c>
      <c r="D42" s="21" t="s">
        <v>146</v>
      </c>
      <c r="E42" s="20" t="s">
        <v>147</v>
      </c>
      <c r="F42" s="20" t="s">
        <v>36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148</v>
      </c>
      <c r="D43" s="21" t="s">
        <v>149</v>
      </c>
      <c r="E43" s="20" t="s">
        <v>150</v>
      </c>
      <c r="F43" s="20" t="s">
        <v>111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151</v>
      </c>
      <c r="D44" s="21" t="s">
        <v>152</v>
      </c>
      <c r="E44" s="20" t="s">
        <v>153</v>
      </c>
      <c r="F44" s="20" t="s">
        <v>85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154</v>
      </c>
      <c r="D45" s="21" t="s">
        <v>155</v>
      </c>
      <c r="E45" s="20" t="s">
        <v>156</v>
      </c>
      <c r="F45" s="20" t="s">
        <v>157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158</v>
      </c>
      <c r="D46" s="21" t="s">
        <v>159</v>
      </c>
      <c r="E46" s="20" t="s">
        <v>160</v>
      </c>
      <c r="F46" s="20" t="s">
        <v>161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162</v>
      </c>
      <c r="D47" s="21" t="s">
        <v>163</v>
      </c>
      <c r="E47" s="20" t="s">
        <v>164</v>
      </c>
      <c r="F47" s="20" t="s">
        <v>85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165</v>
      </c>
      <c r="D48" s="21" t="s">
        <v>166</v>
      </c>
      <c r="E48" s="20" t="s">
        <v>167</v>
      </c>
      <c r="F48" s="20" t="s">
        <v>168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169</v>
      </c>
      <c r="D49" s="21" t="s">
        <v>170</v>
      </c>
      <c r="E49" s="20" t="s">
        <v>171</v>
      </c>
      <c r="F49" s="20" t="s">
        <v>52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172</v>
      </c>
      <c r="D50" s="21" t="s">
        <v>173</v>
      </c>
      <c r="E50" s="20" t="s">
        <v>174</v>
      </c>
      <c r="F50" s="20" t="s">
        <v>123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175</v>
      </c>
      <c r="D51" s="21" t="s">
        <v>176</v>
      </c>
      <c r="E51" s="20" t="s">
        <v>177</v>
      </c>
      <c r="F51" s="20" t="s">
        <v>178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179</v>
      </c>
      <c r="D52" s="21" t="s">
        <v>180</v>
      </c>
      <c r="E52" s="20" t="s">
        <v>153</v>
      </c>
      <c r="F52" s="20" t="s">
        <v>28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181</v>
      </c>
      <c r="D53" s="21" t="s">
        <v>182</v>
      </c>
      <c r="E53" s="20" t="s">
        <v>183</v>
      </c>
      <c r="F53" s="20" t="s">
        <v>184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185</v>
      </c>
      <c r="D54" s="21" t="s">
        <v>186</v>
      </c>
      <c r="E54" s="20" t="s">
        <v>187</v>
      </c>
      <c r="F54" s="20" t="s">
        <v>131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188</v>
      </c>
      <c r="D55" s="21" t="s">
        <v>189</v>
      </c>
      <c r="E55" s="20" t="s">
        <v>190</v>
      </c>
      <c r="F55" s="20" t="s">
        <v>191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192</v>
      </c>
      <c r="D56" s="21" t="s">
        <v>193</v>
      </c>
      <c r="E56" s="20" t="s">
        <v>194</v>
      </c>
      <c r="F56" s="20" t="s">
        <v>195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196</v>
      </c>
      <c r="D57" s="21" t="s">
        <v>197</v>
      </c>
      <c r="E57" s="20" t="s">
        <v>198</v>
      </c>
      <c r="F57" s="20" t="s">
        <v>111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199</v>
      </c>
      <c r="D58" s="21" t="s">
        <v>200</v>
      </c>
      <c r="E58" s="20" t="s">
        <v>201</v>
      </c>
      <c r="F58" s="20" t="s">
        <v>202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203</v>
      </c>
      <c r="D59" s="21" t="s">
        <v>204</v>
      </c>
      <c r="E59" s="20" t="s">
        <v>205</v>
      </c>
      <c r="F59" s="20" t="s">
        <v>99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206</v>
      </c>
      <c r="D60" s="21" t="s">
        <v>207</v>
      </c>
      <c r="E60" s="20" t="s">
        <v>208</v>
      </c>
      <c r="F60" s="20" t="s">
        <v>36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209</v>
      </c>
      <c r="D61" s="21" t="s">
        <v>210</v>
      </c>
      <c r="E61" s="20" t="s">
        <v>211</v>
      </c>
      <c r="F61" s="20" t="s">
        <v>52</v>
      </c>
      <c r="G61" s="22"/>
      <c r="H61" s="22"/>
      <c r="I61" s="22"/>
      <c r="J61" s="22"/>
      <c r="K61" s="22"/>
      <c r="L61" s="22"/>
      <c r="M61" s="22"/>
    </row>
    <row r="62" spans="1:13" s="23" customFormat="1" ht="15.95" customHeight="1" x14ac:dyDescent="0.25">
      <c r="A62" s="18">
        <v>54</v>
      </c>
      <c r="B62" s="19">
        <v>54</v>
      </c>
      <c r="C62" s="20" t="s">
        <v>212</v>
      </c>
      <c r="D62" s="21" t="s">
        <v>213</v>
      </c>
      <c r="E62" s="20" t="s">
        <v>214</v>
      </c>
      <c r="F62" s="20" t="s">
        <v>24</v>
      </c>
      <c r="G62" s="22"/>
      <c r="H62" s="22"/>
      <c r="I62" s="22"/>
      <c r="J62" s="22"/>
      <c r="K62" s="22"/>
      <c r="L62" s="22"/>
      <c r="M62" s="22"/>
    </row>
    <row r="63" spans="1:13" s="23" customFormat="1" ht="15.95" customHeight="1" x14ac:dyDescent="0.25">
      <c r="A63" s="18">
        <v>55</v>
      </c>
      <c r="B63" s="19">
        <v>55</v>
      </c>
      <c r="C63" s="20" t="s">
        <v>215</v>
      </c>
      <c r="D63" s="21" t="s">
        <v>216</v>
      </c>
      <c r="E63" s="20" t="s">
        <v>217</v>
      </c>
      <c r="F63" s="20" t="s">
        <v>36</v>
      </c>
      <c r="G63" s="22"/>
      <c r="H63" s="22"/>
      <c r="I63" s="22"/>
      <c r="J63" s="22"/>
      <c r="K63" s="22"/>
      <c r="L63" s="22"/>
      <c r="M63" s="22"/>
    </row>
    <row r="64" spans="1:13" s="23" customFormat="1" ht="15.95" customHeight="1" x14ac:dyDescent="0.25">
      <c r="A64" s="18">
        <v>56</v>
      </c>
      <c r="B64" s="19">
        <v>56</v>
      </c>
      <c r="C64" s="20" t="s">
        <v>218</v>
      </c>
      <c r="D64" s="21" t="s">
        <v>219</v>
      </c>
      <c r="E64" s="20" t="s">
        <v>220</v>
      </c>
      <c r="F64" s="20" t="s">
        <v>24</v>
      </c>
      <c r="G64" s="22"/>
      <c r="H64" s="22"/>
      <c r="I64" s="22"/>
      <c r="J64" s="22"/>
      <c r="K64" s="22"/>
      <c r="L64" s="22"/>
      <c r="M64" s="22"/>
    </row>
    <row r="65" spans="1:13" s="23" customFormat="1" ht="15.95" customHeight="1" x14ac:dyDescent="0.25">
      <c r="A65" s="18">
        <v>57</v>
      </c>
      <c r="B65" s="19">
        <v>57</v>
      </c>
      <c r="C65" s="20" t="s">
        <v>221</v>
      </c>
      <c r="D65" s="21" t="s">
        <v>222</v>
      </c>
      <c r="E65" s="20" t="s">
        <v>223</v>
      </c>
      <c r="F65" s="20" t="s">
        <v>99</v>
      </c>
      <c r="G65" s="22"/>
      <c r="H65" s="22"/>
      <c r="I65" s="22"/>
      <c r="J65" s="22"/>
      <c r="K65" s="22"/>
      <c r="L65" s="22"/>
      <c r="M65" s="22"/>
    </row>
    <row r="66" spans="1:13" s="23" customFormat="1" ht="15.95" customHeight="1" x14ac:dyDescent="0.25">
      <c r="A66" s="18">
        <v>58</v>
      </c>
      <c r="B66" s="19">
        <v>58</v>
      </c>
      <c r="C66" s="20" t="s">
        <v>224</v>
      </c>
      <c r="D66" s="21" t="s">
        <v>225</v>
      </c>
      <c r="E66" s="20" t="s">
        <v>160</v>
      </c>
      <c r="F66" s="20" t="s">
        <v>144</v>
      </c>
      <c r="G66" s="22"/>
      <c r="H66" s="22"/>
      <c r="I66" s="22"/>
      <c r="J66" s="22"/>
      <c r="K66" s="22"/>
      <c r="L66" s="22"/>
      <c r="M66" s="22"/>
    </row>
    <row r="67" spans="1:13" s="23" customFormat="1" ht="15.95" customHeight="1" x14ac:dyDescent="0.25">
      <c r="A67" s="18">
        <v>59</v>
      </c>
      <c r="B67" s="19">
        <v>59</v>
      </c>
      <c r="C67" s="20" t="s">
        <v>226</v>
      </c>
      <c r="D67" s="21" t="s">
        <v>227</v>
      </c>
      <c r="E67" s="20" t="s">
        <v>228</v>
      </c>
      <c r="F67" s="20" t="s">
        <v>24</v>
      </c>
      <c r="G67" s="22"/>
      <c r="H67" s="22"/>
      <c r="I67" s="22"/>
      <c r="J67" s="22"/>
      <c r="K67" s="22"/>
      <c r="L67" s="22"/>
      <c r="M67" s="22"/>
    </row>
    <row r="68" spans="1:13" s="23" customFormat="1" ht="15.95" customHeight="1" x14ac:dyDescent="0.25">
      <c r="A68" s="18">
        <v>60</v>
      </c>
      <c r="B68" s="19">
        <v>60</v>
      </c>
      <c r="C68" s="20" t="s">
        <v>229</v>
      </c>
      <c r="D68" s="21" t="s">
        <v>230</v>
      </c>
      <c r="E68" s="20" t="s">
        <v>231</v>
      </c>
      <c r="F68" s="20" t="s">
        <v>24</v>
      </c>
      <c r="G68" s="22"/>
      <c r="H68" s="22"/>
      <c r="I68" s="22"/>
      <c r="J68" s="22"/>
      <c r="K68" s="22"/>
      <c r="L68" s="22"/>
      <c r="M68" s="22"/>
    </row>
    <row r="69" spans="1:13" s="23" customFormat="1" ht="15.95" customHeight="1" x14ac:dyDescent="0.25">
      <c r="A69" s="18">
        <v>61</v>
      </c>
      <c r="B69" s="19">
        <v>61</v>
      </c>
      <c r="C69" s="20" t="s">
        <v>232</v>
      </c>
      <c r="D69" s="21" t="s">
        <v>233</v>
      </c>
      <c r="E69" s="20" t="s">
        <v>234</v>
      </c>
      <c r="F69" s="20" t="s">
        <v>235</v>
      </c>
      <c r="G69" s="22"/>
      <c r="H69" s="22"/>
      <c r="I69" s="22"/>
      <c r="J69" s="22"/>
      <c r="K69" s="22"/>
      <c r="L69" s="22"/>
      <c r="M69" s="22"/>
    </row>
    <row r="70" spans="1:13" s="23" customFormat="1" ht="15.95" customHeight="1" x14ac:dyDescent="0.25">
      <c r="A70" s="18">
        <v>62</v>
      </c>
      <c r="B70" s="19">
        <v>62</v>
      </c>
      <c r="C70" s="20" t="s">
        <v>236</v>
      </c>
      <c r="D70" s="21" t="s">
        <v>237</v>
      </c>
      <c r="E70" s="20" t="s">
        <v>238</v>
      </c>
      <c r="F70" s="20" t="s">
        <v>239</v>
      </c>
      <c r="G70" s="22"/>
      <c r="H70" s="22"/>
      <c r="I70" s="22"/>
      <c r="J70" s="22"/>
      <c r="K70" s="22"/>
      <c r="L70" s="22"/>
      <c r="M70" s="22"/>
    </row>
    <row r="71" spans="1:13" s="23" customFormat="1" ht="15.95" customHeight="1" x14ac:dyDescent="0.25">
      <c r="A71" s="18">
        <v>63</v>
      </c>
      <c r="B71" s="19">
        <v>63</v>
      </c>
      <c r="C71" s="20" t="s">
        <v>240</v>
      </c>
      <c r="D71" s="21" t="s">
        <v>241</v>
      </c>
      <c r="E71" s="20" t="s">
        <v>242</v>
      </c>
      <c r="F71" s="20" t="s">
        <v>168</v>
      </c>
      <c r="G71" s="22"/>
      <c r="H71" s="22"/>
      <c r="I71" s="22"/>
      <c r="J71" s="22"/>
      <c r="K71" s="22"/>
      <c r="L71" s="22"/>
      <c r="M71" s="22"/>
    </row>
    <row r="72" spans="1:13" s="23" customFormat="1" ht="15.95" customHeight="1" x14ac:dyDescent="0.25">
      <c r="A72" s="18">
        <v>64</v>
      </c>
      <c r="B72" s="19">
        <v>64</v>
      </c>
      <c r="C72" s="20" t="s">
        <v>243</v>
      </c>
      <c r="D72" s="21" t="s">
        <v>244</v>
      </c>
      <c r="E72" s="20" t="s">
        <v>245</v>
      </c>
      <c r="F72" s="20" t="s">
        <v>246</v>
      </c>
      <c r="G72" s="22"/>
      <c r="H72" s="22"/>
      <c r="I72" s="22"/>
      <c r="J72" s="22"/>
      <c r="K72" s="22"/>
      <c r="L72" s="22"/>
      <c r="M72" s="22"/>
    </row>
    <row r="73" spans="1:13" s="23" customFormat="1" ht="15.95" customHeight="1" x14ac:dyDescent="0.25">
      <c r="A73" s="18">
        <v>65</v>
      </c>
      <c r="B73" s="19">
        <v>65</v>
      </c>
      <c r="C73" s="20" t="s">
        <v>247</v>
      </c>
      <c r="D73" s="21" t="s">
        <v>248</v>
      </c>
      <c r="E73" s="20" t="s">
        <v>249</v>
      </c>
      <c r="F73" s="20" t="s">
        <v>250</v>
      </c>
      <c r="G73" s="22"/>
      <c r="H73" s="22"/>
      <c r="I73" s="22"/>
      <c r="J73" s="22"/>
      <c r="K73" s="22"/>
      <c r="L73" s="22"/>
      <c r="M73" s="22"/>
    </row>
    <row r="74" spans="1:13" s="23" customFormat="1" ht="15.95" customHeight="1" x14ac:dyDescent="0.25">
      <c r="A74" s="18">
        <v>66</v>
      </c>
      <c r="B74" s="19">
        <v>66</v>
      </c>
      <c r="C74" s="20" t="s">
        <v>251</v>
      </c>
      <c r="D74" s="21" t="s">
        <v>252</v>
      </c>
      <c r="E74" s="20" t="s">
        <v>253</v>
      </c>
      <c r="F74" s="20" t="s">
        <v>254</v>
      </c>
      <c r="G74" s="22"/>
      <c r="H74" s="22"/>
      <c r="I74" s="22"/>
      <c r="J74" s="22"/>
      <c r="K74" s="22"/>
      <c r="L74" s="22"/>
      <c r="M74" s="22"/>
    </row>
    <row r="75" spans="1:13" s="23" customFormat="1" ht="15.95" customHeight="1" x14ac:dyDescent="0.25">
      <c r="A75" s="18">
        <v>67</v>
      </c>
      <c r="B75" s="19">
        <v>67</v>
      </c>
      <c r="C75" s="20" t="s">
        <v>255</v>
      </c>
      <c r="D75" s="21" t="s">
        <v>256</v>
      </c>
      <c r="E75" s="20" t="s">
        <v>257</v>
      </c>
      <c r="F75" s="20" t="s">
        <v>258</v>
      </c>
      <c r="G75" s="22"/>
      <c r="H75" s="22"/>
      <c r="I75" s="22"/>
      <c r="J75" s="22"/>
      <c r="K75" s="22"/>
      <c r="L75" s="22"/>
      <c r="M75" s="22"/>
    </row>
    <row r="76" spans="1:13" s="23" customFormat="1" ht="15.95" customHeight="1" x14ac:dyDescent="0.25">
      <c r="A76" s="18">
        <v>68</v>
      </c>
      <c r="B76" s="19">
        <v>68</v>
      </c>
      <c r="C76" s="20" t="s">
        <v>259</v>
      </c>
      <c r="D76" s="21" t="s">
        <v>260</v>
      </c>
      <c r="E76" s="20" t="s">
        <v>261</v>
      </c>
      <c r="F76" s="20" t="s">
        <v>262</v>
      </c>
      <c r="G76" s="22"/>
      <c r="H76" s="22"/>
      <c r="I76" s="22"/>
      <c r="J76" s="22"/>
      <c r="K76" s="22"/>
      <c r="L76" s="22"/>
      <c r="M76" s="22"/>
    </row>
    <row r="77" spans="1:13" s="23" customFormat="1" ht="15.95" customHeight="1" x14ac:dyDescent="0.25">
      <c r="A77" s="18">
        <v>69</v>
      </c>
      <c r="B77" s="19">
        <v>69</v>
      </c>
      <c r="C77" s="20" t="s">
        <v>263</v>
      </c>
      <c r="D77" s="21" t="s">
        <v>264</v>
      </c>
      <c r="E77" s="20" t="s">
        <v>265</v>
      </c>
      <c r="F77" s="20" t="s">
        <v>24</v>
      </c>
      <c r="G77" s="22"/>
      <c r="H77" s="22"/>
      <c r="I77" s="22"/>
      <c r="J77" s="22"/>
      <c r="K77" s="22"/>
      <c r="L77" s="22"/>
      <c r="M77" s="22"/>
    </row>
    <row r="78" spans="1:13" ht="5.0999999999999996" customHeight="1" x14ac:dyDescent="0.2"/>
    <row r="79" spans="1:13" s="24" customFormat="1" ht="17.100000000000001" customHeight="1" x14ac:dyDescent="0.2">
      <c r="A79" s="24" t="s">
        <v>266</v>
      </c>
      <c r="E79" s="24" t="s">
        <v>267</v>
      </c>
      <c r="J79" s="24" t="s">
        <v>268</v>
      </c>
    </row>
    <row r="80" spans="1:13" s="8" customFormat="1" ht="17.100000000000001" customHeight="1" x14ac:dyDescent="0.2">
      <c r="B80" s="8" t="s">
        <v>269</v>
      </c>
      <c r="E80" s="8" t="s">
        <v>270</v>
      </c>
      <c r="J80" s="8" t="s">
        <v>271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DC1TT42-TH</vt:lpstr>
      <vt:lpstr>'DC1TT42-TH'!Print_Area</vt:lpstr>
      <vt:lpstr>'DC1TT42-TH'!Print_Titles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2019-07-29T08:32:08Z</dcterms:created>
  <dcterms:modified xsi:type="dcterms:W3CDTF">2019-08-01T03:39:10Z</dcterms:modified>
</cp:coreProperties>
</file>