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1TH48-TH" sheetId="2" r:id="rId1"/>
  </sheets>
  <externalReferences>
    <externalReference r:id="rId2"/>
  </externalReferences>
  <definedNames>
    <definedName name="_xlnm.Print_Area" localSheetId="0">'DC1TH48-TH'!$A$1:$M$38</definedName>
    <definedName name="_xlnm.Print_Titles" localSheetId="0">'DC1TH48-TH'!$7:$8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<sst xmlns="http://schemas.openxmlformats.org/spreadsheetml/2006/main" count="138" uniqueCount="117">
  <si>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</si>
  <si>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</si>
  <si>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</si>
  <si>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</si>
  <si>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</si>
  <si>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Matlab và ứng dụng (DC1TH48)</t>
  </si>
  <si>
    <t>Phòng thi số: 1 ()</t>
  </si>
  <si>
    <t xml:space="preserve">Ngày thi: 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</si>
  <si>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</si>
  <si>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</si>
  <si>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</si>
  <si>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</si>
  <si>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</si>
  <si>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</si>
  <si>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</si>
  <si>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</si>
  <si>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</si>
  <si>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</si>
  <si>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</si>
  <si>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</si>
  <si>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</si>
  <si>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</si>
  <si>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</si>
  <si>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67DCVB20091</t>
  </si>
  <si>
    <t xml:space="preserve"> BÙI DUY ANH</t>
  </si>
  <si>
    <t>15/07/1998</t>
  </si>
  <si>
    <t>67DCDT22</t>
  </si>
  <si>
    <t>67DCDT20133</t>
  </si>
  <si>
    <t xml:space="preserve"> ĐẶNG HOÀNG CHUNG</t>
  </si>
  <si>
    <t>13/08/1998</t>
  </si>
  <si>
    <t>67DCDT21</t>
  </si>
  <si>
    <t>67DCDT20027</t>
  </si>
  <si>
    <t xml:space="preserve"> NGUYỄN HUY ĐIỆP</t>
  </si>
  <si>
    <t>30/10/1998</t>
  </si>
  <si>
    <t>67DCDT20019</t>
  </si>
  <si>
    <t xml:space="preserve"> HOÀNG TIẾN DŨNG</t>
  </si>
  <si>
    <t>28/02/1998</t>
  </si>
  <si>
    <t>67DCDT20018</t>
  </si>
  <si>
    <t xml:space="preserve"> TRẦN VIỆT DŨNG</t>
  </si>
  <si>
    <t>19/10/1998</t>
  </si>
  <si>
    <t>67DCDT20038</t>
  </si>
  <si>
    <t xml:space="preserve"> VŨ VĂN HẢI</t>
  </si>
  <si>
    <t>02/03/1998</t>
  </si>
  <si>
    <t>65DCDT21369</t>
  </si>
  <si>
    <t xml:space="preserve"> TRẦN DUY HIỆP</t>
  </si>
  <si>
    <t>07/11/1996</t>
  </si>
  <si>
    <t>65DCDT22</t>
  </si>
  <si>
    <t>68DCDT20047</t>
  </si>
  <si>
    <t xml:space="preserve"> HOÀNG THÚY HÒA</t>
  </si>
  <si>
    <t>10/02/1999</t>
  </si>
  <si>
    <t>68DCDT22</t>
  </si>
  <si>
    <t>66DCDT21791</t>
  </si>
  <si>
    <t xml:space="preserve"> LÊ MINH HOÀN</t>
  </si>
  <si>
    <t>20/11/1997</t>
  </si>
  <si>
    <t>66DCDT22</t>
  </si>
  <si>
    <t>67DCDT20058</t>
  </si>
  <si>
    <t xml:space="preserve"> PHẠM HUY HOÀNG</t>
  </si>
  <si>
    <t>07/10/1998</t>
  </si>
  <si>
    <t>67DCDT20059</t>
  </si>
  <si>
    <t xml:space="preserve"> ĐỖ TIẾN HỒNG</t>
  </si>
  <si>
    <t>67DCDT20067</t>
  </si>
  <si>
    <t xml:space="preserve"> HOÀNG VĂN HUY</t>
  </si>
  <si>
    <t>02/10/1998</t>
  </si>
  <si>
    <t>67DCDT20071</t>
  </si>
  <si>
    <t xml:space="preserve"> NGUYỄN ĐÌNH HUY</t>
  </si>
  <si>
    <t>12/05/1998</t>
  </si>
  <si>
    <t>67DCDT20074</t>
  </si>
  <si>
    <t xml:space="preserve"> ĐÀO DUY KHÁNH</t>
  </si>
  <si>
    <t>23/04/1998</t>
  </si>
  <si>
    <t>67DCDT21987</t>
  </si>
  <si>
    <t xml:space="preserve"> ĐỖ ĐỨC KHỞI</t>
  </si>
  <si>
    <t>16/12/1997</t>
  </si>
  <si>
    <t>68DCDT20071</t>
  </si>
  <si>
    <t xml:space="preserve"> ĐẶNG VĂN KIÊN</t>
  </si>
  <si>
    <t>24/08/1999</t>
  </si>
  <si>
    <t>68DCDT21</t>
  </si>
  <si>
    <t>66DCDT21094</t>
  </si>
  <si>
    <t xml:space="preserve"> ĐÀO THÀNH LONG</t>
  </si>
  <si>
    <t>19/02/1997</t>
  </si>
  <si>
    <t>66DCDT21168</t>
  </si>
  <si>
    <t xml:space="preserve"> NGUYỄN THẾ NAM</t>
  </si>
  <si>
    <t>08/05/1997</t>
  </si>
  <si>
    <t>67DCDT20100</t>
  </si>
  <si>
    <t xml:space="preserve"> LÊ THỊ PHƯƠNG</t>
  </si>
  <si>
    <t>18/11/1998</t>
  </si>
  <si>
    <t>68DCDT20099</t>
  </si>
  <si>
    <t xml:space="preserve"> VŨ THANH SƠN</t>
  </si>
  <si>
    <t>06/12/1999</t>
  </si>
  <si>
    <t>67DCDT20107</t>
  </si>
  <si>
    <t xml:space="preserve"> VŨ VĂN THÁI</t>
  </si>
  <si>
    <t>18/01/1998</t>
  </si>
  <si>
    <t>66DCDT23288</t>
  </si>
  <si>
    <t xml:space="preserve"> ĐỖ NGỌC TIẾN</t>
  </si>
  <si>
    <t>03/09/1997</t>
  </si>
  <si>
    <t>66DCDT23</t>
  </si>
  <si>
    <t>67DCDT20113</t>
  </si>
  <si>
    <t xml:space="preserve"> NGUYỄN HỮU TIẾN</t>
  </si>
  <si>
    <t>26/07/1998</t>
  </si>
  <si>
    <t>67DCDT20116</t>
  </si>
  <si>
    <t xml:space="preserve"> CẤN VĂN TOÀN</t>
  </si>
  <si>
    <t>27/10/1998</t>
  </si>
  <si>
    <t>67DCDT20134</t>
  </si>
  <si>
    <t xml:space="preserve"> NGUYỄN VĂN TOÀN</t>
  </si>
  <si>
    <t>25/02/1998</t>
  </si>
  <si>
    <t>68DCDT20125</t>
  </si>
  <si>
    <t xml:space="preserve"> LÊ TẤT VIÊN</t>
  </si>
  <si>
    <t>06/08/1999</t>
  </si>
  <si>
    <t>68DCDT20133</t>
  </si>
  <si>
    <t xml:space="preserve"> ĐÀO HOÀNG ANH VŨ</t>
  </si>
  <si>
    <t>08/08/1999</t>
  </si>
  <si>
    <t>Danh sách gồm 27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</si>
  <si>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</si>
  <si>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</si>
  <si>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</si>
  <si>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</si>
  <si>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</si>
  <si>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2: 9:30 - 11:00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</si>
</sst>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  <sheetName val=".DSPT"/>
      <sheetName val=".LapDS"/>
      <sheetName val=".DK"/>
      <sheetName val=".VD"/>
      <sheetName val=".TN"/>
      <sheetName val="DC3DB83-VD"/>
      <sheetName val="DC2CT50"/>
      <sheetName val="DC2CO12-V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PHỤ (ĐỢT 7) - NĂM HỌC 2018-2019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8"/>
  <sheetViews>
    <sheetView tabSelected="1" workbookViewId="0">
      <selection activeCell="F5" sqref="F5:G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>
        <v>43679</v>
      </c>
      <c r="G5" s="2" t="s">
        <v>116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26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26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37</v>
      </c>
      <c r="D13" s="21" t="s">
        <v>38</v>
      </c>
      <c r="E13" s="20" t="s">
        <v>39</v>
      </c>
      <c r="F13" s="20" t="s">
        <v>26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40</v>
      </c>
      <c r="D14" s="21" t="s">
        <v>41</v>
      </c>
      <c r="E14" s="20" t="s">
        <v>42</v>
      </c>
      <c r="F14" s="20" t="s">
        <v>30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43</v>
      </c>
      <c r="D15" s="21" t="s">
        <v>44</v>
      </c>
      <c r="E15" s="20" t="s">
        <v>45</v>
      </c>
      <c r="F15" s="20" t="s">
        <v>46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47</v>
      </c>
      <c r="D16" s="21" t="s">
        <v>48</v>
      </c>
      <c r="E16" s="20" t="s">
        <v>49</v>
      </c>
      <c r="F16" s="20" t="s">
        <v>50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51</v>
      </c>
      <c r="D17" s="21" t="s">
        <v>52</v>
      </c>
      <c r="E17" s="20" t="s">
        <v>53</v>
      </c>
      <c r="F17" s="20" t="s">
        <v>54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55</v>
      </c>
      <c r="D18" s="21" t="s">
        <v>56</v>
      </c>
      <c r="E18" s="20" t="s">
        <v>57</v>
      </c>
      <c r="F18" s="20" t="s">
        <v>26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58</v>
      </c>
      <c r="D19" s="21" t="s">
        <v>59</v>
      </c>
      <c r="E19" s="20" t="s">
        <v>42</v>
      </c>
      <c r="F19" s="20" t="s">
        <v>26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60</v>
      </c>
      <c r="D20" s="21" t="s">
        <v>61</v>
      </c>
      <c r="E20" s="20" t="s">
        <v>62</v>
      </c>
      <c r="F20" s="20" t="s">
        <v>26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63</v>
      </c>
      <c r="D21" s="21" t="s">
        <v>64</v>
      </c>
      <c r="E21" s="20" t="s">
        <v>65</v>
      </c>
      <c r="F21" s="20" t="s">
        <v>26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66</v>
      </c>
      <c r="D22" s="21" t="s">
        <v>67</v>
      </c>
      <c r="E22" s="20" t="s">
        <v>68</v>
      </c>
      <c r="F22" s="20" t="s">
        <v>26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69</v>
      </c>
      <c r="D23" s="21" t="s">
        <v>70</v>
      </c>
      <c r="E23" s="20" t="s">
        <v>71</v>
      </c>
      <c r="F23" s="20" t="s">
        <v>30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72</v>
      </c>
      <c r="D24" s="21" t="s">
        <v>73</v>
      </c>
      <c r="E24" s="20" t="s">
        <v>74</v>
      </c>
      <c r="F24" s="20" t="s">
        <v>75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76</v>
      </c>
      <c r="D25" s="21" t="s">
        <v>77</v>
      </c>
      <c r="E25" s="20" t="s">
        <v>78</v>
      </c>
      <c r="F25" s="20" t="s">
        <v>54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18</v>
      </c>
      <c r="C26" s="20" t="s">
        <v>79</v>
      </c>
      <c r="D26" s="21" t="s">
        <v>80</v>
      </c>
      <c r="E26" s="20" t="s">
        <v>81</v>
      </c>
      <c r="F26" s="20" t="s">
        <v>54</v>
      </c>
      <c r="G26" s="22"/>
      <c r="H26" s="22"/>
      <c r="I26" s="22"/>
      <c r="J26" s="22"/>
      <c r="K26" s="22"/>
      <c r="L26" s="22"/>
      <c r="M26" s="22"/>
    </row>
    <row r="27" spans="1:13" s="23" customFormat="1" ht="20.100000000000001" customHeight="1" x14ac:dyDescent="0.25">
      <c r="A27" s="18">
        <v>19</v>
      </c>
      <c r="B27" s="19">
        <v>19</v>
      </c>
      <c r="C27" s="20" t="s">
        <v>82</v>
      </c>
      <c r="D27" s="21" t="s">
        <v>83</v>
      </c>
      <c r="E27" s="20" t="s">
        <v>84</v>
      </c>
      <c r="F27" s="20" t="s">
        <v>26</v>
      </c>
      <c r="G27" s="22"/>
      <c r="H27" s="22"/>
      <c r="I27" s="22"/>
      <c r="J27" s="22"/>
      <c r="K27" s="22"/>
      <c r="L27" s="22"/>
      <c r="M27" s="22"/>
    </row>
    <row r="28" spans="1:13" s="23" customFormat="1" ht="20.100000000000001" customHeight="1" x14ac:dyDescent="0.25">
      <c r="A28" s="18">
        <v>20</v>
      </c>
      <c r="B28" s="19">
        <v>20</v>
      </c>
      <c r="C28" s="20" t="s">
        <v>85</v>
      </c>
      <c r="D28" s="21" t="s">
        <v>86</v>
      </c>
      <c r="E28" s="20" t="s">
        <v>87</v>
      </c>
      <c r="F28" s="20" t="s">
        <v>50</v>
      </c>
      <c r="G28" s="22"/>
      <c r="H28" s="22"/>
      <c r="I28" s="22"/>
      <c r="J28" s="22"/>
      <c r="K28" s="22"/>
      <c r="L28" s="22"/>
      <c r="M28" s="22"/>
    </row>
    <row r="29" spans="1:13" s="23" customFormat="1" ht="20.100000000000001" customHeight="1" x14ac:dyDescent="0.25">
      <c r="A29" s="18">
        <v>21</v>
      </c>
      <c r="B29" s="19">
        <v>21</v>
      </c>
      <c r="C29" s="20" t="s">
        <v>88</v>
      </c>
      <c r="D29" s="21" t="s">
        <v>89</v>
      </c>
      <c r="E29" s="20" t="s">
        <v>90</v>
      </c>
      <c r="F29" s="20" t="s">
        <v>30</v>
      </c>
      <c r="G29" s="22"/>
      <c r="H29" s="22"/>
      <c r="I29" s="22"/>
      <c r="J29" s="22"/>
      <c r="K29" s="22"/>
      <c r="L29" s="22"/>
      <c r="M29" s="22"/>
    </row>
    <row r="30" spans="1:13" s="23" customFormat="1" ht="20.100000000000001" customHeight="1" x14ac:dyDescent="0.25">
      <c r="A30" s="18">
        <v>22</v>
      </c>
      <c r="B30" s="19">
        <v>22</v>
      </c>
      <c r="C30" s="20" t="s">
        <v>91</v>
      </c>
      <c r="D30" s="21" t="s">
        <v>92</v>
      </c>
      <c r="E30" s="20" t="s">
        <v>93</v>
      </c>
      <c r="F30" s="20" t="s">
        <v>94</v>
      </c>
      <c r="G30" s="22"/>
      <c r="H30" s="22"/>
      <c r="I30" s="22"/>
      <c r="J30" s="22"/>
      <c r="K30" s="22"/>
      <c r="L30" s="22"/>
      <c r="M30" s="22"/>
    </row>
    <row r="31" spans="1:13" s="23" customFormat="1" ht="20.100000000000001" customHeight="1" x14ac:dyDescent="0.25">
      <c r="A31" s="18">
        <v>23</v>
      </c>
      <c r="B31" s="19">
        <v>23</v>
      </c>
      <c r="C31" s="20" t="s">
        <v>95</v>
      </c>
      <c r="D31" s="21" t="s">
        <v>96</v>
      </c>
      <c r="E31" s="20" t="s">
        <v>97</v>
      </c>
      <c r="F31" s="20" t="s">
        <v>26</v>
      </c>
      <c r="G31" s="22"/>
      <c r="H31" s="22"/>
      <c r="I31" s="22"/>
      <c r="J31" s="22"/>
      <c r="K31" s="22"/>
      <c r="L31" s="22"/>
      <c r="M31" s="22"/>
    </row>
    <row r="32" spans="1:13" s="23" customFormat="1" ht="20.100000000000001" customHeight="1" x14ac:dyDescent="0.25">
      <c r="A32" s="18">
        <v>24</v>
      </c>
      <c r="B32" s="19">
        <v>24</v>
      </c>
      <c r="C32" s="20" t="s">
        <v>98</v>
      </c>
      <c r="D32" s="21" t="s">
        <v>99</v>
      </c>
      <c r="E32" s="20" t="s">
        <v>100</v>
      </c>
      <c r="F32" s="20" t="s">
        <v>30</v>
      </c>
      <c r="G32" s="22"/>
      <c r="H32" s="22"/>
      <c r="I32" s="22"/>
      <c r="J32" s="22"/>
      <c r="K32" s="22"/>
      <c r="L32" s="22"/>
      <c r="M32" s="22"/>
    </row>
    <row r="33" spans="1:13" s="23" customFormat="1" ht="20.100000000000001" customHeight="1" x14ac:dyDescent="0.25">
      <c r="A33" s="18">
        <v>25</v>
      </c>
      <c r="B33" s="19">
        <v>25</v>
      </c>
      <c r="C33" s="20" t="s">
        <v>101</v>
      </c>
      <c r="D33" s="21" t="s">
        <v>102</v>
      </c>
      <c r="E33" s="20" t="s">
        <v>103</v>
      </c>
      <c r="F33" s="20" t="s">
        <v>26</v>
      </c>
      <c r="G33" s="22"/>
      <c r="H33" s="22"/>
      <c r="I33" s="22"/>
      <c r="J33" s="22"/>
      <c r="K33" s="22"/>
      <c r="L33" s="22"/>
      <c r="M33" s="22"/>
    </row>
    <row r="34" spans="1:13" s="23" customFormat="1" ht="20.100000000000001" customHeight="1" x14ac:dyDescent="0.25">
      <c r="A34" s="18">
        <v>26</v>
      </c>
      <c r="B34" s="19">
        <v>26</v>
      </c>
      <c r="C34" s="20" t="s">
        <v>104</v>
      </c>
      <c r="D34" s="21" t="s">
        <v>105</v>
      </c>
      <c r="E34" s="20" t="s">
        <v>106</v>
      </c>
      <c r="F34" s="20" t="s">
        <v>75</v>
      </c>
      <c r="G34" s="22"/>
      <c r="H34" s="22"/>
      <c r="I34" s="22"/>
      <c r="J34" s="22"/>
      <c r="K34" s="22"/>
      <c r="L34" s="22"/>
      <c r="M34" s="22"/>
    </row>
    <row r="35" spans="1:13" s="23" customFormat="1" ht="20.100000000000001" customHeight="1" x14ac:dyDescent="0.25">
      <c r="A35" s="18">
        <v>27</v>
      </c>
      <c r="B35" s="19">
        <v>27</v>
      </c>
      <c r="C35" s="20" t="s">
        <v>107</v>
      </c>
      <c r="D35" s="21" t="s">
        <v>108</v>
      </c>
      <c r="E35" s="20" t="s">
        <v>109</v>
      </c>
      <c r="F35" s="20" t="s">
        <v>75</v>
      </c>
      <c r="G35" s="22"/>
      <c r="H35" s="22"/>
      <c r="I35" s="22"/>
      <c r="J35" s="22"/>
      <c r="K35" s="22"/>
      <c r="L35" s="22"/>
      <c r="M35" s="22"/>
    </row>
    <row r="36" spans="1:13" ht="5.0999999999999996" customHeight="1" x14ac:dyDescent="0.2"/>
    <row r="37" spans="1:13" s="24" customFormat="1" ht="17.100000000000001" customHeight="1" x14ac:dyDescent="0.2">
      <c r="A37" s="24" t="s">
        <v>110</v>
      </c>
      <c r="E37" s="24" t="s">
        <v>111</v>
      </c>
      <c r="J37" s="24" t="s">
        <v>112</v>
      </c>
    </row>
    <row r="38" spans="1:13" s="8" customFormat="1" ht="17.100000000000001" customHeight="1" x14ac:dyDescent="0.2">
      <c r="B38" s="8" t="s">
        <v>113</v>
      </c>
      <c r="E38" s="8" t="s">
        <v>114</v>
      </c>
      <c r="J38" s="8" t="s">
        <v>115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DC1TH48-TH</vt:lpstr>
      <vt:lpstr>'DC1TH48-TH'!Print_Area</vt:lpstr>
      <vt:lpstr>'DC1TH48-TH'!Print_Titles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2019-07-29T08:29:22Z</dcterms:created>
  <dcterms:modified xsi:type="dcterms:W3CDTF">2019-07-30T09:16:46Z</dcterms:modified>
</cp:coreProperties>
</file>