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KX70-VD" sheetId="2" r:id="rId1"/>
  </sheets>
  <externalReferences>
    <externalReference r:id="rId2"/>
  </externalReferences>
  <definedNames>
    <definedName name="_xlnm.Print_Area" localSheetId="0">'DC3KX70-VD'!$A$1:$M$29</definedName>
    <definedName name="_xlnm.Print_Titles" localSheetId="0">'DC3KX70-VD'!$7:$8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<sst xmlns="http://schemas.openxmlformats.org/spreadsheetml/2006/main" count="102" uniqueCount="89">
  <si>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</si>
  <si>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</si>
  <si>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</si>
  <si>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</si>
  <si>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</si>
  <si>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Định mức kinh tế kỹ thuật xây dựng (DC3KX70)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</si>
  <si>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</si>
  <si>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</si>
  <si>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</si>
  <si>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</si>
  <si>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</si>
  <si>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</si>
  <si>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</si>
  <si>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</si>
  <si>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</si>
  <si>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</si>
  <si>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</si>
  <si>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</si>
  <si>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</si>
  <si>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</si>
  <si>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</si>
  <si>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</si>
  <si>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65DCKX21841</t>
  </si>
  <si>
    <t xml:space="preserve"> BÙI TUẤN ANH</t>
  </si>
  <si>
    <t>20/07/1994</t>
  </si>
  <si>
    <t>65DCKX22</t>
  </si>
  <si>
    <t>66DCKX21172</t>
  </si>
  <si>
    <t xml:space="preserve"> NGUYỄN TUẤN ANH</t>
  </si>
  <si>
    <t>12/07/1997</t>
  </si>
  <si>
    <t>66DCKX22</t>
  </si>
  <si>
    <t>67DCKX20007</t>
  </si>
  <si>
    <t xml:space="preserve"> TRỊNH TUẤN ANH</t>
  </si>
  <si>
    <t>30/11/1998</t>
  </si>
  <si>
    <t>67DCKX21</t>
  </si>
  <si>
    <t>65DCKX21460</t>
  </si>
  <si>
    <t xml:space="preserve"> NGHIÊM TIẾN ĐẠT</t>
  </si>
  <si>
    <t>24/01/1994</t>
  </si>
  <si>
    <t>66DCKX20274</t>
  </si>
  <si>
    <t xml:space="preserve"> NGUYỄN MINH ĐỨC</t>
  </si>
  <si>
    <t>03/09/1997</t>
  </si>
  <si>
    <t>66DCKX21</t>
  </si>
  <si>
    <t>67DCKX20015</t>
  </si>
  <si>
    <t xml:space="preserve"> VŨ TRUNG DUY</t>
  </si>
  <si>
    <t>02/11/1995</t>
  </si>
  <si>
    <t>67DCKX20014</t>
  </si>
  <si>
    <t xml:space="preserve"> VŨ TRƯỜNG DUY</t>
  </si>
  <si>
    <t>11/01/1998</t>
  </si>
  <si>
    <t>67DCKX20027</t>
  </si>
  <si>
    <t xml:space="preserve"> DƯƠNG MINH HẰNG</t>
  </si>
  <si>
    <t>11/10/1998</t>
  </si>
  <si>
    <t>67DCKX20029</t>
  </si>
  <si>
    <t xml:space="preserve"> LÊ HOÀNG NGUYÊN HẠNH</t>
  </si>
  <si>
    <t>29/08/1998</t>
  </si>
  <si>
    <t>67DCKX22</t>
  </si>
  <si>
    <t>67DCKX20042</t>
  </si>
  <si>
    <t xml:space="preserve"> NGUYỄN THU HƯỜNG</t>
  </si>
  <si>
    <t>27/10/1998</t>
  </si>
  <si>
    <t>67DCKX20053</t>
  </si>
  <si>
    <t xml:space="preserve"> MA NHẬT LINH</t>
  </si>
  <si>
    <t>07/12/1998</t>
  </si>
  <si>
    <t>66DCKX21088</t>
  </si>
  <si>
    <t xml:space="preserve"> VŨ THỊ HỒNG NGÁT</t>
  </si>
  <si>
    <t>01/09/1997</t>
  </si>
  <si>
    <t>65DCKX21450</t>
  </si>
  <si>
    <t xml:space="preserve"> MA THẾ QUANG</t>
  </si>
  <si>
    <t>23/01/1996</t>
  </si>
  <si>
    <t>66DCDB20357</t>
  </si>
  <si>
    <t xml:space="preserve"> ĐOÀN VĂN CÔNG SƠN</t>
  </si>
  <si>
    <t>29/10/1997</t>
  </si>
  <si>
    <t>67DCKX20092</t>
  </si>
  <si>
    <t xml:space="preserve"> LÊ THANH SƠN</t>
  </si>
  <si>
    <t>11/06/1998</t>
  </si>
  <si>
    <t>66DCKX21497</t>
  </si>
  <si>
    <t xml:space="preserve"> NGUYỄN TRUNG THẮNG</t>
  </si>
  <si>
    <t>22/03/1997</t>
  </si>
  <si>
    <t>66DCKX21261</t>
  </si>
  <si>
    <t xml:space="preserve"> VŨ MINH TIẾN</t>
  </si>
  <si>
    <t>20/11/1997</t>
  </si>
  <si>
    <t>67DCKX20123</t>
  </si>
  <si>
    <t xml:space="preserve"> ĐỖ THẾ VINH</t>
  </si>
  <si>
    <t>16/09/1998</t>
  </si>
  <si>
    <t>Danh sách gồm 18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</si>
  <si>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</si>
  <si>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</si>
  <si>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</si>
  <si>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</si>
  <si>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</si>
  <si>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2: 9:30 - 11:00</t>
  </si>
  <si>
    <t>Phòng thi số:  A2.301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</si>
</sst>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2CT27-VD"/>
      <sheetName val="DC2CK56-VD"/>
      <sheetName val="DC3MX46-VD"/>
      <sheetName val="DC2CT32-VD2"/>
      <sheetName val="DC2CT32-VD1"/>
      <sheetName val="DC2CK61-VD"/>
      <sheetName val="DC2GT54-VD"/>
      <sheetName val="DC3OT44-VD"/>
      <sheetName val="DC3KX64-VD"/>
      <sheetName val="DC3KV31"/>
      <sheetName val="DC3DB68-VD"/>
      <sheetName val="DC3CT92"/>
      <sheetName val="DC2ME32-VD"/>
      <sheetName val="DC2CT16"/>
      <sheetName val="DC2CO21-VD"/>
      <sheetName val="DC2CK33-VD"/>
      <sheetName val="DC1LL02-TN"/>
      <sheetName val="DC3KX70-VD"/>
      <sheetName val="DC3CK72-VD"/>
      <sheetName val="DC2CT31"/>
      <sheetName val="DC2CO26-VD"/>
      <sheetName val="DC2CK59-VD"/>
      <sheetName val="DC1LL05-TN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9"/>
  <sheetViews>
    <sheetView tabSelected="1" topLeftCell="A19" workbookViewId="0">
      <selection activeCell="P38" sqref="P38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88</v>
      </c>
      <c r="E5" s="9" t="s">
        <v>6</v>
      </c>
      <c r="F5" s="25">
        <v>43677</v>
      </c>
      <c r="G5" s="26"/>
      <c r="H5" s="26" t="s">
        <v>87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4" t="s">
        <v>8</v>
      </c>
      <c r="B7" s="24" t="s">
        <v>9</v>
      </c>
      <c r="C7" s="24" t="s">
        <v>10</v>
      </c>
      <c r="D7" s="24" t="s">
        <v>11</v>
      </c>
      <c r="E7" s="24" t="s">
        <v>12</v>
      </c>
      <c r="F7" s="24" t="s">
        <v>13</v>
      </c>
      <c r="G7" s="24" t="s">
        <v>14</v>
      </c>
      <c r="H7" s="24" t="s">
        <v>15</v>
      </c>
      <c r="I7" s="24" t="s">
        <v>16</v>
      </c>
      <c r="J7" s="24"/>
      <c r="K7" s="24"/>
      <c r="L7" s="24" t="s">
        <v>17</v>
      </c>
      <c r="M7" s="24" t="s">
        <v>18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19</v>
      </c>
      <c r="J8" s="11" t="s">
        <v>20</v>
      </c>
      <c r="K8" s="11" t="s">
        <v>21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25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40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41</v>
      </c>
      <c r="D14" s="20" t="s">
        <v>42</v>
      </c>
      <c r="E14" s="19" t="s">
        <v>43</v>
      </c>
      <c r="F14" s="19" t="s">
        <v>33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44</v>
      </c>
      <c r="D15" s="20" t="s">
        <v>45</v>
      </c>
      <c r="E15" s="19" t="s">
        <v>46</v>
      </c>
      <c r="F15" s="19" t="s">
        <v>33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47</v>
      </c>
      <c r="D16" s="20" t="s">
        <v>48</v>
      </c>
      <c r="E16" s="19" t="s">
        <v>49</v>
      </c>
      <c r="F16" s="19" t="s">
        <v>33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50</v>
      </c>
      <c r="D17" s="20" t="s">
        <v>51</v>
      </c>
      <c r="E17" s="19" t="s">
        <v>52</v>
      </c>
      <c r="F17" s="19" t="s">
        <v>53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54</v>
      </c>
      <c r="D18" s="20" t="s">
        <v>55</v>
      </c>
      <c r="E18" s="19" t="s">
        <v>56</v>
      </c>
      <c r="F18" s="19" t="s">
        <v>53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57</v>
      </c>
      <c r="D19" s="20" t="s">
        <v>58</v>
      </c>
      <c r="E19" s="19" t="s">
        <v>59</v>
      </c>
      <c r="F19" s="19" t="s">
        <v>53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60</v>
      </c>
      <c r="D20" s="20" t="s">
        <v>61</v>
      </c>
      <c r="E20" s="19" t="s">
        <v>62</v>
      </c>
      <c r="F20" s="19" t="s">
        <v>29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63</v>
      </c>
      <c r="D21" s="20" t="s">
        <v>64</v>
      </c>
      <c r="E21" s="19" t="s">
        <v>65</v>
      </c>
      <c r="F21" s="19" t="s">
        <v>25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66</v>
      </c>
      <c r="D22" s="20" t="s">
        <v>67</v>
      </c>
      <c r="E22" s="19" t="s">
        <v>68</v>
      </c>
      <c r="F22" s="19" t="s">
        <v>33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69</v>
      </c>
      <c r="D23" s="20" t="s">
        <v>70</v>
      </c>
      <c r="E23" s="19" t="s">
        <v>71</v>
      </c>
      <c r="F23" s="19" t="s">
        <v>33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72</v>
      </c>
      <c r="D24" s="20" t="s">
        <v>73</v>
      </c>
      <c r="E24" s="19" t="s">
        <v>74</v>
      </c>
      <c r="F24" s="19" t="s">
        <v>29</v>
      </c>
      <c r="G24" s="21"/>
      <c r="H24" s="21"/>
      <c r="I24" s="21"/>
      <c r="J24" s="21"/>
      <c r="K24" s="21"/>
      <c r="L24" s="21"/>
      <c r="M24" s="21"/>
    </row>
    <row r="25" spans="1:13" s="22" customFormat="1" ht="20.100000000000001" customHeight="1" x14ac:dyDescent="0.25">
      <c r="A25" s="17">
        <v>17</v>
      </c>
      <c r="B25" s="18">
        <v>17</v>
      </c>
      <c r="C25" s="19" t="s">
        <v>75</v>
      </c>
      <c r="D25" s="20" t="s">
        <v>76</v>
      </c>
      <c r="E25" s="19" t="s">
        <v>77</v>
      </c>
      <c r="F25" s="19" t="s">
        <v>29</v>
      </c>
      <c r="G25" s="21"/>
      <c r="H25" s="21"/>
      <c r="I25" s="21"/>
      <c r="J25" s="21"/>
      <c r="K25" s="21"/>
      <c r="L25" s="21"/>
      <c r="M25" s="21"/>
    </row>
    <row r="26" spans="1:13" s="22" customFormat="1" ht="20.100000000000001" customHeight="1" x14ac:dyDescent="0.25">
      <c r="A26" s="17">
        <v>18</v>
      </c>
      <c r="B26" s="18">
        <v>18</v>
      </c>
      <c r="C26" s="19" t="s">
        <v>78</v>
      </c>
      <c r="D26" s="20" t="s">
        <v>79</v>
      </c>
      <c r="E26" s="19" t="s">
        <v>80</v>
      </c>
      <c r="F26" s="19" t="s">
        <v>33</v>
      </c>
      <c r="G26" s="21"/>
      <c r="H26" s="21"/>
      <c r="I26" s="21"/>
      <c r="J26" s="21"/>
      <c r="K26" s="21"/>
      <c r="L26" s="21"/>
      <c r="M26" s="21"/>
    </row>
    <row r="27" spans="1:13" ht="5.0999999999999996" customHeight="1" x14ac:dyDescent="0.2"/>
    <row r="28" spans="1:13" s="23" customFormat="1" ht="17.100000000000001" customHeight="1" x14ac:dyDescent="0.2">
      <c r="A28" s="23" t="s">
        <v>81</v>
      </c>
      <c r="E28" s="23" t="s">
        <v>82</v>
      </c>
      <c r="J28" s="23" t="s">
        <v>83</v>
      </c>
    </row>
    <row r="29" spans="1:13" s="8" customFormat="1" ht="17.100000000000001" customHeight="1" x14ac:dyDescent="0.2">
      <c r="B29" s="8" t="s">
        <v>84</v>
      </c>
      <c r="E29" s="8" t="s">
        <v>85</v>
      </c>
      <c r="J29" s="8" t="s">
        <v>86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DC3KX70-VD</vt:lpstr>
      <vt:lpstr>'DC3KX70-VD'!Print_Area</vt:lpstr>
      <vt:lpstr>'DC3KX70-VD'!Print_Titles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cp:lastPrinted>2019-07-30T02:44:03Z</cp:lastPrinted>
  <dcterms:created xsi:type="dcterms:W3CDTF">2019-07-29T08:31:49Z</dcterms:created>
  <dcterms:modified xsi:type="dcterms:W3CDTF">2019-07-30T02:44:04Z</dcterms:modified>
</cp:coreProperties>
</file>