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3MX46-VD" sheetId="2" r:id="rId1"/>
  </sheets>
  <externalReferences>
    <externalReference r:id="rId2"/>
  </externalReferences>
  <definedNames>
    <definedName name="_xlnm.Print_Area" localSheetId="0">'DC3MX46-VD'!$A$1:$M$24</definedName>
    <definedName name="_xlnm.Print_Titles" localSheetId="0">'DC3MX46-VD'!$7:$8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<sst xmlns="http://schemas.openxmlformats.org/spreadsheetml/2006/main" count="83" uniqueCount="74">
  <si>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</si>
  <si>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</si>
  <si>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</si>
  <si>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</si>
  <si>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</si>
  <si>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Máy nâng vận chuyển (DC3MX46)</t>
  </si>
  <si>
    <t>Phòng thi số: 1 ()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</si>
  <si>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</si>
  <si>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</si>
  <si>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</si>
  <si>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</si>
  <si>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</si>
  <si>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</si>
  <si>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</si>
  <si>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</si>
  <si>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</si>
  <si>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</si>
  <si>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</si>
  <si>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</si>
  <si>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</si>
  <si>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</si>
  <si>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</si>
  <si>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</si>
  <si>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</si>
  <si>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66DCMX20817</t>
  </si>
  <si>
    <t xml:space="preserve"> VŨ TUẤN ANH</t>
  </si>
  <si>
    <t>10/08/1996</t>
  </si>
  <si>
    <t>66DCMX21</t>
  </si>
  <si>
    <t>66DCMX23261</t>
  </si>
  <si>
    <t xml:space="preserve"> LƯƠNG VĂN CHÍNH</t>
  </si>
  <si>
    <t>15/05/1997</t>
  </si>
  <si>
    <t>66DCMX20461</t>
  </si>
  <si>
    <t xml:space="preserve"> ĐINH SỸ CƯƠNG</t>
  </si>
  <si>
    <t>21/07/1997</t>
  </si>
  <si>
    <t>65DCMX21743</t>
  </si>
  <si>
    <t xml:space="preserve"> HOÀNG VĂN ĐẠT</t>
  </si>
  <si>
    <t>15/12/1995</t>
  </si>
  <si>
    <t>65DCMX22</t>
  </si>
  <si>
    <t>66DCMX22917</t>
  </si>
  <si>
    <t xml:space="preserve"> NGUYỄN VĂN HỘI</t>
  </si>
  <si>
    <t>26/12/1997</t>
  </si>
  <si>
    <t>66DCMX23</t>
  </si>
  <si>
    <t>66DCMX22290</t>
  </si>
  <si>
    <t xml:space="preserve"> PHẠM HÙNG MẠNH</t>
  </si>
  <si>
    <t>23/09/1997</t>
  </si>
  <si>
    <t>66DCMX20163</t>
  </si>
  <si>
    <t xml:space="preserve"> NGUYỄN VĂN PHI</t>
  </si>
  <si>
    <t>24/06/1997</t>
  </si>
  <si>
    <t>66DCMX22850</t>
  </si>
  <si>
    <t xml:space="preserve"> ĐỖ MẠNH QUANG</t>
  </si>
  <si>
    <t>24/02/1997</t>
  </si>
  <si>
    <t>66DCMX22343</t>
  </si>
  <si>
    <t xml:space="preserve"> ĐINH ĐỨC TÀI</t>
  </si>
  <si>
    <t>01/06/1997</t>
  </si>
  <si>
    <t>66DCMX22269</t>
  </si>
  <si>
    <t xml:space="preserve"> NGUYỄN ĐỨC THỊNH</t>
  </si>
  <si>
    <t>28/02/1997</t>
  </si>
  <si>
    <t>66DCMX21254</t>
  </si>
  <si>
    <t xml:space="preserve"> LÊ NGỌC TRƯỜNG</t>
  </si>
  <si>
    <t>22/03/1997</t>
  </si>
  <si>
    <t>66DCMX22</t>
  </si>
  <si>
    <t>66DCMX21501</t>
  </si>
  <si>
    <t xml:space="preserve"> PHẠM THANH TÙNG</t>
  </si>
  <si>
    <t>16/05/1997</t>
  </si>
  <si>
    <t>66DCMX22260</t>
  </si>
  <si>
    <t xml:space="preserve"> TRẦN NGỌC VINH</t>
  </si>
  <si>
    <t>29/05/1997</t>
  </si>
  <si>
    <t>Danh sách gồm 13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</si>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</sst>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.DSPT"/>
      <sheetName val=".LapDS"/>
      <sheetName val=".DK"/>
      <sheetName val=".VD"/>
      <sheetName val=".TN"/>
      <sheetName val="DC2CT27-VD"/>
      <sheetName val="DC2CK56-VD"/>
      <sheetName val="DC1TT42-TH"/>
      <sheetName val="DC3MX46-VD"/>
      <sheetName val="DC2CT32-VD2"/>
      <sheetName val="DC2CT32-VD1"/>
      <sheetName val="DC2CK61-V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H2" t="str">
            <v>HỌC KỲ PHỤ (ĐỢT 7) - NĂM HỌC 2018-2019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4"/>
  <sheetViews>
    <sheetView tabSelected="1" workbookViewId="0">
      <selection activeCell="J13" sqref="J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43678</v>
      </c>
      <c r="G5" s="2" t="s">
        <v>8</v>
      </c>
      <c r="H5" s="2" t="s">
        <v>73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27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27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41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27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41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51</v>
      </c>
      <c r="D17" s="21" t="s">
        <v>52</v>
      </c>
      <c r="E17" s="20" t="s">
        <v>53</v>
      </c>
      <c r="F17" s="20" t="s">
        <v>41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54</v>
      </c>
      <c r="D18" s="21" t="s">
        <v>55</v>
      </c>
      <c r="E18" s="20" t="s">
        <v>56</v>
      </c>
      <c r="F18" s="20" t="s">
        <v>41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57</v>
      </c>
      <c r="D19" s="21" t="s">
        <v>58</v>
      </c>
      <c r="E19" s="20" t="s">
        <v>59</v>
      </c>
      <c r="F19" s="20" t="s">
        <v>60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61</v>
      </c>
      <c r="D20" s="21" t="s">
        <v>62</v>
      </c>
      <c r="E20" s="20" t="s">
        <v>63</v>
      </c>
      <c r="F20" s="20" t="s">
        <v>60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64</v>
      </c>
      <c r="D21" s="21" t="s">
        <v>65</v>
      </c>
      <c r="E21" s="20" t="s">
        <v>66</v>
      </c>
      <c r="F21" s="20" t="s">
        <v>41</v>
      </c>
      <c r="G21" s="22"/>
      <c r="H21" s="22"/>
      <c r="I21" s="22"/>
      <c r="J21" s="22"/>
      <c r="K21" s="22"/>
      <c r="L21" s="22"/>
      <c r="M21" s="22"/>
    </row>
    <row r="22" spans="1:13" ht="5.0999999999999996" customHeight="1" x14ac:dyDescent="0.2"/>
    <row r="23" spans="1:13" s="24" customFormat="1" ht="17.100000000000001" customHeight="1" x14ac:dyDescent="0.2">
      <c r="A23" s="24" t="s">
        <v>67</v>
      </c>
      <c r="E23" s="24" t="s">
        <v>68</v>
      </c>
      <c r="J23" s="24" t="s">
        <v>69</v>
      </c>
    </row>
    <row r="24" spans="1:13" s="8" customFormat="1" ht="17.100000000000001" customHeight="1" x14ac:dyDescent="0.2">
      <c r="B24" s="8" t="s">
        <v>70</v>
      </c>
      <c r="E24" s="8" t="s">
        <v>71</v>
      </c>
      <c r="J24" s="8" t="s">
        <v>72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DC3MX46-VD</vt:lpstr>
      <vt:lpstr>'DC3MX46-VD'!Print_Area</vt:lpstr>
      <vt:lpstr>'DC3MX46-VD'!Print_Titles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2019-07-29T08:33:13Z</dcterms:created>
  <dcterms:modified xsi:type="dcterms:W3CDTF">2019-07-30T08:33:38Z</dcterms:modified>
</cp:coreProperties>
</file>