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93-TH" sheetId="4" r:id="rId1"/>
  </sheets>
  <externalReferences>
    <externalReference r:id="rId2"/>
  </externalReferences>
  <definedNames>
    <definedName name="_xlnm.Print_Area" localSheetId="0">'DC3KX93-TH'!$A$1:$M$41</definedName>
    <definedName name="_xlnm.Print_Titles" localSheetId="0">'DC3KX93-TH'!$7:$8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<sst xmlns="http://schemas.openxmlformats.org/spreadsheetml/2006/main" count="150" uniqueCount="123">
  <si>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</si>
  <si>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</si>
  <si>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</si>
  <si>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</si>
  <si>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</si>
  <si>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ứng dụng (DC3KX93)</t>
  </si>
  <si>
    <t>Phòng thi số: 1 (Phòng máy nhà A5)</t>
  </si>
  <si>
    <t>Ngày thi: 20/10/2018</t>
  </si>
  <si>
    <t xml:space="preserve"> Ca thi: 2 (9:30-11:00)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</si>
  <si>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</si>
  <si>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</si>
  <si>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</si>
  <si>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</si>
  <si>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</si>
  <si>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</si>
  <si>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</si>
  <si>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</si>
  <si>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</si>
  <si>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</si>
  <si>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</si>
  <si>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</si>
  <si>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</si>
  <si>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</si>
  <si>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</si>
  <si>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66DCKX22436</t>
  </si>
  <si>
    <t xml:space="preserve"> NGUYỄN HOÀNG ÂN</t>
  </si>
  <si>
    <t>14/03/1997</t>
  </si>
  <si>
    <t>66DCKX24</t>
  </si>
  <si>
    <t>66DCKX22114</t>
  </si>
  <si>
    <t xml:space="preserve"> ĐÀO THỊ KIỀU CHINH</t>
  </si>
  <si>
    <t>01/05/1997</t>
  </si>
  <si>
    <t>66DCKX23</t>
  </si>
  <si>
    <t>66DCKX22909</t>
  </si>
  <si>
    <t xml:space="preserve"> ĐOÀN THỊ DUNG</t>
  </si>
  <si>
    <t>28/04/1996</t>
  </si>
  <si>
    <t>66DCKX20317</t>
  </si>
  <si>
    <t xml:space="preserve"> TRỊNH THỊ DUYÊN</t>
  </si>
  <si>
    <t>27/06/1997</t>
  </si>
  <si>
    <t>66DCKX21</t>
  </si>
  <si>
    <t>66DCKX22402</t>
  </si>
  <si>
    <t xml:space="preserve"> NGUYỄN TIẾN ĐẠT</t>
  </si>
  <si>
    <t>31/08/1997</t>
  </si>
  <si>
    <t>66DCKX23118</t>
  </si>
  <si>
    <t xml:space="preserve"> ĐẬU VĂN ĐỨC</t>
  </si>
  <si>
    <t>28/08/1995</t>
  </si>
  <si>
    <t>66DCKX22</t>
  </si>
  <si>
    <t>66DCKX20767</t>
  </si>
  <si>
    <t xml:space="preserve"> LÊ THÀNH ĐỨC</t>
  </si>
  <si>
    <t>20/08/1997</t>
  </si>
  <si>
    <t>66DCKX21375</t>
  </si>
  <si>
    <t xml:space="preserve"> LÊ THỊ GIANG</t>
  </si>
  <si>
    <t>05/07/1996</t>
  </si>
  <si>
    <t>66DCKX22560</t>
  </si>
  <si>
    <t xml:space="preserve"> LÊ SỸ HÀ</t>
  </si>
  <si>
    <t>08/01/1997</t>
  </si>
  <si>
    <t>66DCKX21526</t>
  </si>
  <si>
    <t xml:space="preserve"> TRẦN THỊ HẰNG</t>
  </si>
  <si>
    <t>17/12/1997</t>
  </si>
  <si>
    <t>66DCKX21769</t>
  </si>
  <si>
    <t xml:space="preserve"> LÊ MINH HOÀNG</t>
  </si>
  <si>
    <t>10/05/1997</t>
  </si>
  <si>
    <t>66DCKX22236</t>
  </si>
  <si>
    <t xml:space="preserve"> PHẠM THỊ HUYỀN</t>
  </si>
  <si>
    <t>19/01/1997</t>
  </si>
  <si>
    <t>66DCKX20904</t>
  </si>
  <si>
    <t xml:space="preserve"> ĐỖ THỊ LAN HƯƠNG</t>
  </si>
  <si>
    <t>05/12/1997</t>
  </si>
  <si>
    <t>66DCKX21422</t>
  </si>
  <si>
    <t xml:space="preserve"> LƯU THỊ HỒNG KHÁNH</t>
  </si>
  <si>
    <t>23/10/1997</t>
  </si>
  <si>
    <t>66DCKX21164</t>
  </si>
  <si>
    <t xml:space="preserve"> ĐỖ THỊ BẢO LINH</t>
  </si>
  <si>
    <t>22/05/1997</t>
  </si>
  <si>
    <t>66DCKX21748</t>
  </si>
  <si>
    <t xml:space="preserve"> TRỊNH HOÀNG LINH</t>
  </si>
  <si>
    <t>03/07/1995</t>
  </si>
  <si>
    <t>66DCKX22172</t>
  </si>
  <si>
    <t xml:space="preserve"> NGUYỄN THỊ LY</t>
  </si>
  <si>
    <t>18/01/1997</t>
  </si>
  <si>
    <t>66DCKX21887</t>
  </si>
  <si>
    <t xml:space="preserve"> NGUYỄN BÍCH NGỌC</t>
  </si>
  <si>
    <t>26/06/1997</t>
  </si>
  <si>
    <t>66DCKX20597</t>
  </si>
  <si>
    <t xml:space="preserve"> PHẠM THỊ BÍCH NGỌC</t>
  </si>
  <si>
    <t>16/12/1997</t>
  </si>
  <si>
    <t>66DCKX21219</t>
  </si>
  <si>
    <t xml:space="preserve"> LÊ TÙNG NGUYÊN</t>
  </si>
  <si>
    <t>17/04/1997</t>
  </si>
  <si>
    <t>66DCKX23093</t>
  </si>
  <si>
    <t xml:space="preserve"> ĐỖ HOÀNG PHƯƠNG</t>
  </si>
  <si>
    <t>18/11/1997</t>
  </si>
  <si>
    <t>66DCKX20512</t>
  </si>
  <si>
    <t xml:space="preserve"> KHUẤT THỊ MINH PHƯƠNG</t>
  </si>
  <si>
    <t>27/12/1997</t>
  </si>
  <si>
    <t>66DCKX22433</t>
  </si>
  <si>
    <t xml:space="preserve"> LÊ VĂN TIẾN</t>
  </si>
  <si>
    <t>29/01/1996</t>
  </si>
  <si>
    <t>66DCKX21068</t>
  </si>
  <si>
    <t xml:space="preserve"> PHAN KHÁNH TƯỜNG</t>
  </si>
  <si>
    <t>29/12/1997</t>
  </si>
  <si>
    <t>66DCKX20704</t>
  </si>
  <si>
    <t xml:space="preserve"> BÙI THỊ THẢO</t>
  </si>
  <si>
    <t>02/08/1997</t>
  </si>
  <si>
    <t>66DCKX20332</t>
  </si>
  <si>
    <t xml:space="preserve"> NGUYỄN PHƯƠNG THẢO</t>
  </si>
  <si>
    <t>19/06/1997</t>
  </si>
  <si>
    <t>66DCKX22201</t>
  </si>
  <si>
    <t xml:space="preserve"> HOÀNG THỊ THÚY</t>
  </si>
  <si>
    <t>12/11/1997</t>
  </si>
  <si>
    <t>66DCKX21049</t>
  </si>
  <si>
    <t xml:space="preserve"> KIỀU HÀ TRANG</t>
  </si>
  <si>
    <t>13/10/1997</t>
  </si>
  <si>
    <t>66DCKX21322</t>
  </si>
  <si>
    <t xml:space="preserve"> LƯƠNG QUỲNH TRANG</t>
  </si>
  <si>
    <t>12/08/1997</t>
  </si>
  <si>
    <t>66DCKX22442</t>
  </si>
  <si>
    <t xml:space="preserve"> NGUYỄN KIÊN TRUNG</t>
  </si>
  <si>
    <t>Danh sách gồm 30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</si>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</sst>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5"/>
      <sheetName val="DC3QT66"/>
      <sheetName val="DC3KX93-TH"/>
      <sheetName val="DC2KV90"/>
      <sheetName val="DC2KV71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2017-2018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1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45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45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55</v>
      </c>
      <c r="D18" s="22" t="s">
        <v>56</v>
      </c>
      <c r="E18" s="21" t="s">
        <v>57</v>
      </c>
      <c r="F18" s="21" t="s">
        <v>45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58</v>
      </c>
      <c r="D19" s="22" t="s">
        <v>59</v>
      </c>
      <c r="E19" s="21" t="s">
        <v>60</v>
      </c>
      <c r="F19" s="21" t="s">
        <v>31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61</v>
      </c>
      <c r="D20" s="22" t="s">
        <v>62</v>
      </c>
      <c r="E20" s="21" t="s">
        <v>63</v>
      </c>
      <c r="F20" s="21" t="s">
        <v>45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45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45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70</v>
      </c>
      <c r="D23" s="22" t="s">
        <v>71</v>
      </c>
      <c r="E23" s="21" t="s">
        <v>72</v>
      </c>
      <c r="F23" s="21" t="s">
        <v>45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73</v>
      </c>
      <c r="D24" s="22" t="s">
        <v>74</v>
      </c>
      <c r="E24" s="21" t="s">
        <v>75</v>
      </c>
      <c r="F24" s="21" t="s">
        <v>31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76</v>
      </c>
      <c r="D25" s="22" t="s">
        <v>77</v>
      </c>
      <c r="E25" s="21" t="s">
        <v>78</v>
      </c>
      <c r="F25" s="21" t="s">
        <v>31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79</v>
      </c>
      <c r="D26" s="22" t="s">
        <v>80</v>
      </c>
      <c r="E26" s="21" t="s">
        <v>81</v>
      </c>
      <c r="F26" s="21" t="s">
        <v>31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82</v>
      </c>
      <c r="D27" s="22" t="s">
        <v>83</v>
      </c>
      <c r="E27" s="21" t="s">
        <v>84</v>
      </c>
      <c r="F27" s="21" t="s">
        <v>38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85</v>
      </c>
      <c r="D28" s="22" t="s">
        <v>86</v>
      </c>
      <c r="E28" s="21" t="s">
        <v>87</v>
      </c>
      <c r="F28" s="21" t="s">
        <v>45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88</v>
      </c>
      <c r="D29" s="22" t="s">
        <v>89</v>
      </c>
      <c r="E29" s="21" t="s">
        <v>90</v>
      </c>
      <c r="F29" s="21" t="s">
        <v>27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91</v>
      </c>
      <c r="D30" s="22" t="s">
        <v>92</v>
      </c>
      <c r="E30" s="21" t="s">
        <v>93</v>
      </c>
      <c r="F30" s="21" t="s">
        <v>38</v>
      </c>
      <c r="G30" s="23"/>
      <c r="H30" s="23"/>
      <c r="I30" s="23"/>
      <c r="J30" s="23"/>
      <c r="K30" s="23"/>
      <c r="L30" s="23"/>
      <c r="M30" s="23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94</v>
      </c>
      <c r="D31" s="22" t="s">
        <v>95</v>
      </c>
      <c r="E31" s="21" t="s">
        <v>96</v>
      </c>
      <c r="F31" s="21" t="s">
        <v>27</v>
      </c>
      <c r="G31" s="23"/>
      <c r="H31" s="23"/>
      <c r="I31" s="23"/>
      <c r="J31" s="23"/>
      <c r="K31" s="23"/>
      <c r="L31" s="23"/>
      <c r="M31" s="23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97</v>
      </c>
      <c r="D32" s="22" t="s">
        <v>98</v>
      </c>
      <c r="E32" s="21" t="s">
        <v>99</v>
      </c>
      <c r="F32" s="21" t="s">
        <v>45</v>
      </c>
      <c r="G32" s="23"/>
      <c r="H32" s="23"/>
      <c r="I32" s="23"/>
      <c r="J32" s="23"/>
      <c r="K32" s="23"/>
      <c r="L32" s="23"/>
      <c r="M32" s="23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100</v>
      </c>
      <c r="D33" s="22" t="s">
        <v>101</v>
      </c>
      <c r="E33" s="21" t="s">
        <v>102</v>
      </c>
      <c r="F33" s="21" t="s">
        <v>38</v>
      </c>
      <c r="G33" s="23"/>
      <c r="H33" s="23"/>
      <c r="I33" s="23"/>
      <c r="J33" s="23"/>
      <c r="K33" s="23"/>
      <c r="L33" s="23"/>
      <c r="M33" s="23"/>
    </row>
    <row r="34" spans="1:13" s="24" customFormat="1" ht="20.100000000000001" customHeight="1" x14ac:dyDescent="0.25">
      <c r="A34" s="19">
        <v>26</v>
      </c>
      <c r="B34" s="20">
        <v>26</v>
      </c>
      <c r="C34" s="21" t="s">
        <v>103</v>
      </c>
      <c r="D34" s="22" t="s">
        <v>104</v>
      </c>
      <c r="E34" s="21" t="s">
        <v>105</v>
      </c>
      <c r="F34" s="21" t="s">
        <v>38</v>
      </c>
      <c r="G34" s="23"/>
      <c r="H34" s="23"/>
      <c r="I34" s="23"/>
      <c r="J34" s="23"/>
      <c r="K34" s="23"/>
      <c r="L34" s="23"/>
      <c r="M34" s="23"/>
    </row>
    <row r="35" spans="1:13" s="24" customFormat="1" ht="20.100000000000001" customHeight="1" x14ac:dyDescent="0.25">
      <c r="A35" s="19">
        <v>27</v>
      </c>
      <c r="B35" s="20">
        <v>27</v>
      </c>
      <c r="C35" s="21" t="s">
        <v>106</v>
      </c>
      <c r="D35" s="22" t="s">
        <v>107</v>
      </c>
      <c r="E35" s="21" t="s">
        <v>108</v>
      </c>
      <c r="F35" s="21" t="s">
        <v>31</v>
      </c>
      <c r="G35" s="23"/>
      <c r="H35" s="23"/>
      <c r="I35" s="23"/>
      <c r="J35" s="23"/>
      <c r="K35" s="23"/>
      <c r="L35" s="23"/>
      <c r="M35" s="23"/>
    </row>
    <row r="36" spans="1:13" s="24" customFormat="1" ht="20.100000000000001" customHeight="1" x14ac:dyDescent="0.25">
      <c r="A36" s="19">
        <v>28</v>
      </c>
      <c r="B36" s="20">
        <v>28</v>
      </c>
      <c r="C36" s="21" t="s">
        <v>109</v>
      </c>
      <c r="D36" s="22" t="s">
        <v>110</v>
      </c>
      <c r="E36" s="21" t="s">
        <v>111</v>
      </c>
      <c r="F36" s="21" t="s">
        <v>45</v>
      </c>
      <c r="G36" s="23"/>
      <c r="H36" s="23"/>
      <c r="I36" s="23"/>
      <c r="J36" s="23"/>
      <c r="K36" s="23"/>
      <c r="L36" s="23"/>
      <c r="M36" s="23"/>
    </row>
    <row r="37" spans="1:13" s="24" customFormat="1" ht="20.100000000000001" customHeight="1" x14ac:dyDescent="0.25">
      <c r="A37" s="19">
        <v>29</v>
      </c>
      <c r="B37" s="20">
        <v>29</v>
      </c>
      <c r="C37" s="21" t="s">
        <v>112</v>
      </c>
      <c r="D37" s="22" t="s">
        <v>113</v>
      </c>
      <c r="E37" s="21" t="s">
        <v>114</v>
      </c>
      <c r="F37" s="21" t="s">
        <v>45</v>
      </c>
      <c r="G37" s="23"/>
      <c r="H37" s="23"/>
      <c r="I37" s="23"/>
      <c r="J37" s="23"/>
      <c r="K37" s="23"/>
      <c r="L37" s="23"/>
      <c r="M37" s="23"/>
    </row>
    <row r="38" spans="1:13" s="24" customFormat="1" ht="20.100000000000001" customHeight="1" x14ac:dyDescent="0.25">
      <c r="A38" s="19">
        <v>30</v>
      </c>
      <c r="B38" s="20">
        <v>30</v>
      </c>
      <c r="C38" s="21" t="s">
        <v>115</v>
      </c>
      <c r="D38" s="22" t="s">
        <v>116</v>
      </c>
      <c r="E38" s="21" t="s">
        <v>37</v>
      </c>
      <c r="F38" s="21" t="s">
        <v>27</v>
      </c>
      <c r="G38" s="23"/>
      <c r="H38" s="23"/>
      <c r="I38" s="23"/>
      <c r="J38" s="23"/>
      <c r="K38" s="23"/>
      <c r="L38" s="23"/>
      <c r="M38" s="23"/>
    </row>
    <row r="39" spans="1:13" ht="5.0999999999999996" customHeight="1" x14ac:dyDescent="0.2"/>
    <row r="40" spans="1:13" s="25" customFormat="1" ht="17.100000000000001" customHeight="1" x14ac:dyDescent="0.2">
      <c r="A40" s="25" t="s">
        <v>117</v>
      </c>
      <c r="E40" s="25" t="s">
        <v>118</v>
      </c>
      <c r="J40" s="25" t="s">
        <v>119</v>
      </c>
    </row>
    <row r="41" spans="1:13" s="8" customFormat="1" ht="17.100000000000001" customHeight="1" x14ac:dyDescent="0.2">
      <c r="B41" s="8" t="s">
        <v>120</v>
      </c>
      <c r="E41" s="8" t="s">
        <v>121</v>
      </c>
      <c r="J41" s="8" t="s">
        <v>122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DC3KX93-TH</vt:lpstr>
      <vt:lpstr>'DC3KX93-TH'!Print_Area</vt:lpstr>
      <vt:lpstr>'DC3KX93-TH'!Print_Titles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2018-10-12T02:29:22Z</dcterms:created>
  <dcterms:modified xsi:type="dcterms:W3CDTF">2018-10-12T02:29:23Z</dcterms:modified>
</cp:coreProperties>
</file>