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1LL01-TN" sheetId="2" r:id="rId1"/>
  </sheets>
  <externalReferences>
    <externalReference r:id="rId2"/>
  </externalReferences>
  <definedNames>
    <definedName name="_xlnm.Print_Area" localSheetId="0">'DC1LL01-TN'!$A$1:$H$48</definedName>
    <definedName name="_xlnm.Print_Titles" localSheetId="0">'DC1LL01-TN'!$7:$8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<sst xmlns="http://schemas.openxmlformats.org/spreadsheetml/2006/main" count="170" uniqueCount="160">
  <si>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</si>
  <si>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</si>
  <si>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</si>
  <si>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</si>
  <si>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</si>
  <si>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nguyên lý cơ bản của CN Mác - Lênin 1 (DC1LL01)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</si>
  <si>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</si>
  <si>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</si>
  <si>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</si>
  <si>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</si>
  <si>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</si>
  <si>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</si>
  <si>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</si>
  <si>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</si>
  <si>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</si>
  <si>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68DCQT20001</t>
  </si>
  <si>
    <t xml:space="preserve"> BÙI THÚY AN</t>
  </si>
  <si>
    <t>15/05/1999</t>
  </si>
  <si>
    <t>68DCQT22</t>
  </si>
  <si>
    <t>68DCTN20001</t>
  </si>
  <si>
    <t xml:space="preserve"> LÂM TÂM ĐÀM NHƯ ANH</t>
  </si>
  <si>
    <t>17/01/1999</t>
  </si>
  <si>
    <t>68DCTN21</t>
  </si>
  <si>
    <t>64DCCD3107</t>
  </si>
  <si>
    <t xml:space="preserve"> LÊ ĐỨC ANH</t>
  </si>
  <si>
    <t>15/10/1995</t>
  </si>
  <si>
    <t>66DCQT24</t>
  </si>
  <si>
    <t>66DCKT23269</t>
  </si>
  <si>
    <t xml:space="preserve"> NGUYỄN THỊ NGỌC  ANH</t>
  </si>
  <si>
    <t>22/12/1995</t>
  </si>
  <si>
    <t>66DCKT27</t>
  </si>
  <si>
    <t>65DCDM23385</t>
  </si>
  <si>
    <t xml:space="preserve"> VŨ HOÀNG ANH</t>
  </si>
  <si>
    <t>07/03/1995</t>
  </si>
  <si>
    <t>65DCDM21</t>
  </si>
  <si>
    <t>66DCCD21877</t>
  </si>
  <si>
    <t xml:space="preserve"> NGUYỄN VĂN CƯỜNG</t>
  </si>
  <si>
    <t>25/09/1996</t>
  </si>
  <si>
    <t>66DCCDA1</t>
  </si>
  <si>
    <t>68DCKX21002</t>
  </si>
  <si>
    <t xml:space="preserve"> NGUYỄN VĂN ĐẠT</t>
  </si>
  <si>
    <t>03/07/1998</t>
  </si>
  <si>
    <t>68DCKX22</t>
  </si>
  <si>
    <t>68DCMX20048</t>
  </si>
  <si>
    <t xml:space="preserve"> NGUYỄN VIỆT ĐỨC</t>
  </si>
  <si>
    <t>07/08/1999</t>
  </si>
  <si>
    <t>68DCMX22</t>
  </si>
  <si>
    <t>66DCHT22418</t>
  </si>
  <si>
    <t xml:space="preserve"> LÊ TIẾN DŨNG</t>
  </si>
  <si>
    <t>11/10/1997</t>
  </si>
  <si>
    <t>66DCHT23</t>
  </si>
  <si>
    <t>66DCDD21686</t>
  </si>
  <si>
    <t xml:space="preserve"> TRỊNH QUỐC DŨNG</t>
  </si>
  <si>
    <t>11/12/1997</t>
  </si>
  <si>
    <t>66DCDD22</t>
  </si>
  <si>
    <t>67DCDB20025</t>
  </si>
  <si>
    <t xml:space="preserve"> TRỊNH XUÂN DŨNG</t>
  </si>
  <si>
    <t>12/04/1997</t>
  </si>
  <si>
    <t>67DCDB23</t>
  </si>
  <si>
    <t>68DCCD20031</t>
  </si>
  <si>
    <t xml:space="preserve"> NGUYỄN THÀNH DUY</t>
  </si>
  <si>
    <t>16/05/1999</t>
  </si>
  <si>
    <t>68DCCD22</t>
  </si>
  <si>
    <t>68DCMX20051</t>
  </si>
  <si>
    <t xml:space="preserve"> NGUYỄN VĂN GIANG</t>
  </si>
  <si>
    <t>15/07/1999</t>
  </si>
  <si>
    <t>68DCMX-LICOGI</t>
  </si>
  <si>
    <t>68DCOT20084</t>
  </si>
  <si>
    <t xml:space="preserve"> NGUYỄN VĂN HÀ</t>
  </si>
  <si>
    <t>26/12/1998</t>
  </si>
  <si>
    <t>68DCOT24</t>
  </si>
  <si>
    <t>68DCTM20031</t>
  </si>
  <si>
    <t xml:space="preserve"> HÀ NGỌC HẢI</t>
  </si>
  <si>
    <t>23/08/1999</t>
  </si>
  <si>
    <t>68DCTM22</t>
  </si>
  <si>
    <t>66DCDT22337</t>
  </si>
  <si>
    <t xml:space="preserve"> NGUYỄN VĂN HOÀN HẢI</t>
  </si>
  <si>
    <t>29/03/1997</t>
  </si>
  <si>
    <t>66DCDT23</t>
  </si>
  <si>
    <t>67DCVL20030</t>
  </si>
  <si>
    <t xml:space="preserve"> TẠ THỊ HẢO</t>
  </si>
  <si>
    <t>13/07/1998</t>
  </si>
  <si>
    <t>67DCVL22</t>
  </si>
  <si>
    <t>68DCMX20056</t>
  </si>
  <si>
    <t xml:space="preserve"> NGÔ VĂN HIỂN</t>
  </si>
  <si>
    <t>17/11/1999</t>
  </si>
  <si>
    <t>68DCMX21</t>
  </si>
  <si>
    <t>65DCKX20035</t>
  </si>
  <si>
    <t xml:space="preserve"> NGUYỄN TRUNG HIỆP</t>
  </si>
  <si>
    <t>08/10/1996</t>
  </si>
  <si>
    <t>65DCKX23</t>
  </si>
  <si>
    <t>66DCTM20014</t>
  </si>
  <si>
    <t xml:space="preserve"> NGUYỄN CÔNG HIẾU</t>
  </si>
  <si>
    <t>18/08/1997</t>
  </si>
  <si>
    <t>66DCTM21</t>
  </si>
  <si>
    <t>66DCDS21722</t>
  </si>
  <si>
    <t xml:space="preserve"> NGUYỄN HOÀN</t>
  </si>
  <si>
    <t>05/04/1995</t>
  </si>
  <si>
    <t>68DCMX20072</t>
  </si>
  <si>
    <t xml:space="preserve"> NGUYỄN DANH HOÀNG</t>
  </si>
  <si>
    <t>15/01/1999</t>
  </si>
  <si>
    <t>66DCVB20880</t>
  </si>
  <si>
    <t xml:space="preserve"> NGUYỄN MINH HOÀNG</t>
  </si>
  <si>
    <t>21/11/1997</t>
  </si>
  <si>
    <t>66DCVB21</t>
  </si>
  <si>
    <t>68DCMX20080</t>
  </si>
  <si>
    <t xml:space="preserve"> TRẦN QUANG HUY</t>
  </si>
  <si>
    <t>03/05/1999</t>
  </si>
  <si>
    <t>69DCTN20028</t>
  </si>
  <si>
    <t xml:space="preserve"> TRIỆU NGỌC HUYỀN</t>
  </si>
  <si>
    <t>15/12/2000</t>
  </si>
  <si>
    <t>69DCTN22</t>
  </si>
  <si>
    <t>67DCVL20053</t>
  </si>
  <si>
    <t xml:space="preserve"> ĐẶNG QUANG KHẢI</t>
  </si>
  <si>
    <t>12/08/1998</t>
  </si>
  <si>
    <t>68DCMX20098</t>
  </si>
  <si>
    <t xml:space="preserve"> GIANG TRIỆU LONG</t>
  </si>
  <si>
    <t>22/07/1999</t>
  </si>
  <si>
    <t>68DCMX20099</t>
  </si>
  <si>
    <t xml:space="preserve"> NGUYỄN ĐÌNH LỰC</t>
  </si>
  <si>
    <t>20/07/1999</t>
  </si>
  <si>
    <t>66DCVL21188</t>
  </si>
  <si>
    <t xml:space="preserve"> TRẦN THẾ PHONG</t>
  </si>
  <si>
    <t>12/12/1997</t>
  </si>
  <si>
    <t>66DCVL21</t>
  </si>
  <si>
    <t>68DCMO20006</t>
  </si>
  <si>
    <t xml:space="preserve"> ĐOÀN VĂN SƠN</t>
  </si>
  <si>
    <t>28/02/1999</t>
  </si>
  <si>
    <t>68DCMO21</t>
  </si>
  <si>
    <t>68DCDT20099</t>
  </si>
  <si>
    <t xml:space="preserve"> VŨ THANH SƠN</t>
  </si>
  <si>
    <t>06/12/1999</t>
  </si>
  <si>
    <t>68DCDT22</t>
  </si>
  <si>
    <t>68DCMX20141</t>
  </si>
  <si>
    <t xml:space="preserve"> VŨ MẠNH TÂN</t>
  </si>
  <si>
    <t>67DCCD20098</t>
  </si>
  <si>
    <t xml:space="preserve"> LÊ VIẾT THẮNG</t>
  </si>
  <si>
    <t>19/08/1998</t>
  </si>
  <si>
    <t>67DCCD21</t>
  </si>
  <si>
    <t>68DCQT20096</t>
  </si>
  <si>
    <t xml:space="preserve"> PHẠM PHƯƠNG THẢO</t>
  </si>
  <si>
    <t>23/05/1999</t>
  </si>
  <si>
    <t>66DCKX22433</t>
  </si>
  <si>
    <t xml:space="preserve"> LÊ VĂN TIẾN</t>
  </si>
  <si>
    <t>29/01/1996</t>
  </si>
  <si>
    <t>66DCKX24</t>
  </si>
  <si>
    <t>67DCQT20133</t>
  </si>
  <si>
    <t xml:space="preserve"> HOÀNG THU TRANG</t>
  </si>
  <si>
    <t>04/04/1998</t>
  </si>
  <si>
    <t>67DCQT22</t>
  </si>
  <si>
    <t>66DCDD21352</t>
  </si>
  <si>
    <t xml:space="preserve"> VÕ THẾ TRUNG</t>
  </si>
  <si>
    <t>29/08/1997</t>
  </si>
  <si>
    <t>Danh sách gồm 37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</si>
  <si>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</si>
  <si>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</si>
  <si>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</si>
  <si>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Ca thi 1: 7:30 - 9:00</t>
  </si>
  <si>
    <t>Ngày thi: 2/8/2019</t>
  </si>
  <si>
    <t>Phòng thi số: 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</si>
</sst>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48"/>
  <sheetViews>
    <sheetView tabSelected="1" workbookViewId="0">
      <selection activeCell="O16" sqref="O1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159</v>
      </c>
      <c r="D5" s="2" t="s">
        <v>158</v>
      </c>
      <c r="E5" s="9" t="s">
        <v>157</v>
      </c>
      <c r="F5" s="10"/>
      <c r="G5" s="2" t="s">
        <v>6</v>
      </c>
    </row>
    <row r="6" spans="1:14" ht="6.95" customHeight="1" x14ac:dyDescent="0.2"/>
    <row r="7" spans="1:14" s="12" customFormat="1" ht="11.25" customHeight="1" x14ac:dyDescent="0.25">
      <c r="A7" s="28" t="s">
        <v>7</v>
      </c>
      <c r="B7" s="28" t="s">
        <v>8</v>
      </c>
      <c r="C7" s="28" t="s">
        <v>9</v>
      </c>
      <c r="D7" s="28" t="s">
        <v>10</v>
      </c>
      <c r="E7" s="28" t="s">
        <v>11</v>
      </c>
      <c r="F7" s="28" t="s">
        <v>12</v>
      </c>
      <c r="G7" s="28" t="s">
        <v>13</v>
      </c>
      <c r="H7" s="28" t="s">
        <v>14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15</v>
      </c>
      <c r="D9" s="16" t="s">
        <v>16</v>
      </c>
      <c r="E9" s="15" t="s">
        <v>17</v>
      </c>
      <c r="F9" s="15" t="s">
        <v>18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19</v>
      </c>
      <c r="D10" s="22" t="s">
        <v>20</v>
      </c>
      <c r="E10" s="21" t="s">
        <v>21</v>
      </c>
      <c r="F10" s="21" t="s">
        <v>22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23</v>
      </c>
      <c r="D11" s="22" t="s">
        <v>24</v>
      </c>
      <c r="E11" s="21" t="s">
        <v>25</v>
      </c>
      <c r="F11" s="21" t="s">
        <v>26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27</v>
      </c>
      <c r="D12" s="22" t="s">
        <v>28</v>
      </c>
      <c r="E12" s="21" t="s">
        <v>29</v>
      </c>
      <c r="F12" s="21" t="s">
        <v>30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31</v>
      </c>
      <c r="D13" s="22" t="s">
        <v>32</v>
      </c>
      <c r="E13" s="21" t="s">
        <v>33</v>
      </c>
      <c r="F13" s="21" t="s">
        <v>34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35</v>
      </c>
      <c r="D14" s="22" t="s">
        <v>36</v>
      </c>
      <c r="E14" s="21" t="s">
        <v>37</v>
      </c>
      <c r="F14" s="21" t="s">
        <v>38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39</v>
      </c>
      <c r="D15" s="22" t="s">
        <v>40</v>
      </c>
      <c r="E15" s="21" t="s">
        <v>41</v>
      </c>
      <c r="F15" s="21" t="s">
        <v>42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43</v>
      </c>
      <c r="D16" s="22" t="s">
        <v>44</v>
      </c>
      <c r="E16" s="21" t="s">
        <v>45</v>
      </c>
      <c r="F16" s="21" t="s">
        <v>46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47</v>
      </c>
      <c r="D17" s="22" t="s">
        <v>48</v>
      </c>
      <c r="E17" s="21" t="s">
        <v>49</v>
      </c>
      <c r="F17" s="21" t="s">
        <v>50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51</v>
      </c>
      <c r="D18" s="22" t="s">
        <v>52</v>
      </c>
      <c r="E18" s="21" t="s">
        <v>53</v>
      </c>
      <c r="F18" s="21" t="s">
        <v>54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55</v>
      </c>
      <c r="D19" s="22" t="s">
        <v>56</v>
      </c>
      <c r="E19" s="21" t="s">
        <v>57</v>
      </c>
      <c r="F19" s="21" t="s">
        <v>58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62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66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74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75</v>
      </c>
      <c r="D24" s="22" t="s">
        <v>76</v>
      </c>
      <c r="E24" s="21" t="s">
        <v>77</v>
      </c>
      <c r="F24" s="21" t="s">
        <v>78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79</v>
      </c>
      <c r="D25" s="22" t="s">
        <v>80</v>
      </c>
      <c r="E25" s="21" t="s">
        <v>81</v>
      </c>
      <c r="F25" s="21" t="s">
        <v>82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86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87</v>
      </c>
      <c r="D27" s="22" t="s">
        <v>88</v>
      </c>
      <c r="E27" s="21" t="s">
        <v>89</v>
      </c>
      <c r="F27" s="21" t="s">
        <v>90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91</v>
      </c>
      <c r="D28" s="22" t="s">
        <v>92</v>
      </c>
      <c r="E28" s="21" t="s">
        <v>93</v>
      </c>
      <c r="F28" s="21" t="s">
        <v>94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95</v>
      </c>
      <c r="D29" s="22" t="s">
        <v>96</v>
      </c>
      <c r="E29" s="21" t="s">
        <v>97</v>
      </c>
      <c r="F29" s="21" t="s">
        <v>38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98</v>
      </c>
      <c r="D30" s="22" t="s">
        <v>99</v>
      </c>
      <c r="E30" s="21" t="s">
        <v>100</v>
      </c>
      <c r="F30" s="21" t="s">
        <v>86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101</v>
      </c>
      <c r="D31" s="22" t="s">
        <v>102</v>
      </c>
      <c r="E31" s="21" t="s">
        <v>103</v>
      </c>
      <c r="F31" s="21" t="s">
        <v>104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105</v>
      </c>
      <c r="D32" s="22" t="s">
        <v>106</v>
      </c>
      <c r="E32" s="21" t="s">
        <v>107</v>
      </c>
      <c r="F32" s="21" t="s">
        <v>86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108</v>
      </c>
      <c r="D33" s="22" t="s">
        <v>109</v>
      </c>
      <c r="E33" s="21" t="s">
        <v>110</v>
      </c>
      <c r="F33" s="21" t="s">
        <v>111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112</v>
      </c>
      <c r="D34" s="22" t="s">
        <v>113</v>
      </c>
      <c r="E34" s="21" t="s">
        <v>114</v>
      </c>
      <c r="F34" s="21" t="s">
        <v>82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115</v>
      </c>
      <c r="D35" s="22" t="s">
        <v>116</v>
      </c>
      <c r="E35" s="21" t="s">
        <v>117</v>
      </c>
      <c r="F35" s="21" t="s">
        <v>86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118</v>
      </c>
      <c r="D36" s="22" t="s">
        <v>119</v>
      </c>
      <c r="E36" s="21" t="s">
        <v>120</v>
      </c>
      <c r="F36" s="21" t="s">
        <v>86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121</v>
      </c>
      <c r="D37" s="22" t="s">
        <v>122</v>
      </c>
      <c r="E37" s="21" t="s">
        <v>123</v>
      </c>
      <c r="F37" s="21" t="s">
        <v>124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125</v>
      </c>
      <c r="D38" s="22" t="s">
        <v>126</v>
      </c>
      <c r="E38" s="21" t="s">
        <v>127</v>
      </c>
      <c r="F38" s="21" t="s">
        <v>128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129</v>
      </c>
      <c r="D39" s="22" t="s">
        <v>130</v>
      </c>
      <c r="E39" s="21" t="s">
        <v>131</v>
      </c>
      <c r="F39" s="21" t="s">
        <v>132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133</v>
      </c>
      <c r="D40" s="22" t="s">
        <v>134</v>
      </c>
      <c r="E40" s="21" t="s">
        <v>131</v>
      </c>
      <c r="F40" s="21" t="s">
        <v>86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135</v>
      </c>
      <c r="D41" s="22" t="s">
        <v>136</v>
      </c>
      <c r="E41" s="21" t="s">
        <v>137</v>
      </c>
      <c r="F41" s="21" t="s">
        <v>138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139</v>
      </c>
      <c r="D42" s="22" t="s">
        <v>140</v>
      </c>
      <c r="E42" s="21" t="s">
        <v>141</v>
      </c>
      <c r="F42" s="21" t="s">
        <v>18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142</v>
      </c>
      <c r="D43" s="22" t="s">
        <v>143</v>
      </c>
      <c r="E43" s="21" t="s">
        <v>144</v>
      </c>
      <c r="F43" s="21" t="s">
        <v>145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146</v>
      </c>
      <c r="D44" s="22" t="s">
        <v>147</v>
      </c>
      <c r="E44" s="21" t="s">
        <v>148</v>
      </c>
      <c r="F44" s="21" t="s">
        <v>149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150</v>
      </c>
      <c r="D45" s="22" t="s">
        <v>151</v>
      </c>
      <c r="E45" s="21" t="s">
        <v>152</v>
      </c>
      <c r="F45" s="21" t="s">
        <v>54</v>
      </c>
      <c r="G45" s="23"/>
      <c r="H45" s="23"/>
      <c r="I45" s="18"/>
      <c r="J45" s="18"/>
      <c r="K45" s="18"/>
      <c r="L45" s="18"/>
      <c r="M45" s="18"/>
    </row>
    <row r="46" spans="1:13" ht="5.0999999999999996" customHeight="1" x14ac:dyDescent="0.2"/>
    <row r="47" spans="1:13" s="25" customFormat="1" ht="17.100000000000001" customHeight="1" x14ac:dyDescent="0.2">
      <c r="A47" s="25" t="s">
        <v>153</v>
      </c>
      <c r="F47" s="26" t="s">
        <v>154</v>
      </c>
    </row>
    <row r="48" spans="1:13" s="8" customFormat="1" ht="17.100000000000001" customHeight="1" x14ac:dyDescent="0.2">
      <c r="B48" s="8" t="s">
        <v>155</v>
      </c>
      <c r="F48" s="27" t="s">
        <v>156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DC1LL01-TN</vt:lpstr>
      <vt:lpstr>'DC1LL01-TN'!Print_Area</vt:lpstr>
      <vt:lpstr>'DC1LL01-TN'!Print_Titles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2019-07-29T08:23:43Z</dcterms:created>
  <dcterms:modified xsi:type="dcterms:W3CDTF">2019-08-01T01:53:57Z</dcterms:modified>
</cp:coreProperties>
</file>