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135"/>
  </bookViews>
  <sheets>
    <sheet name="DC1LL05-VD" sheetId="2" r:id="rId1"/>
  </sheets>
  <externalReferences>
    <externalReference r:id="rId2"/>
  </externalReferences>
  <definedNames>
    <definedName name="_xlnm.Print_Area" localSheetId="0">'DC1LL05-VD'!$A$1:$M$98</definedName>
    <definedName name="_xlnm.Print_Titles" localSheetId="0">'DC1LL05-VD'!$7:$8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<sst xmlns="http://schemas.openxmlformats.org/spreadsheetml/2006/main" count="376" uniqueCount="319">
  <si>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</si>
  <si>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</si>
  <si>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</si>
  <si>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</si>
  <si>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</si>
  <si>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Pháp luật Việt Nam đại cương (DC1LL05)</t>
  </si>
  <si>
    <t>Phòng thi số: 1 (A6.201)</t>
  </si>
  <si>
    <t>Ngày thi: 20/04/2019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</si>
  <si>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</si>
  <si>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</si>
  <si>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</si>
  <si>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</si>
  <si>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</si>
  <si>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</si>
  <si>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</si>
  <si>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</si>
  <si>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</si>
  <si>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</si>
  <si>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</si>
  <si>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</si>
  <si>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</si>
  <si>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</si>
  <si>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</si>
  <si>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</si>
  <si>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66DCCO22895</t>
  </si>
  <si>
    <t xml:space="preserve"> LÊ TUẤN ANH</t>
  </si>
  <si>
    <t>23/09/1997</t>
  </si>
  <si>
    <t>66DCCO23</t>
  </si>
  <si>
    <t>64DCTH3055</t>
  </si>
  <si>
    <t xml:space="preserve"> NGUYỄN PHƯƠNG ANH</t>
  </si>
  <si>
    <t>01/01/1995</t>
  </si>
  <si>
    <t>64DCTH01</t>
  </si>
  <si>
    <t>66DCKT22340</t>
  </si>
  <si>
    <t xml:space="preserve"> NGUYỄN THỊ ANH</t>
  </si>
  <si>
    <t>01/04/1997</t>
  </si>
  <si>
    <t>66DCKT25</t>
  </si>
  <si>
    <t>66DCDT21458</t>
  </si>
  <si>
    <t xml:space="preserve"> NGUYỄN TUẤN ANH</t>
  </si>
  <si>
    <t>26/09/1997</t>
  </si>
  <si>
    <t>66DCDT22</t>
  </si>
  <si>
    <t>66DCCO22697</t>
  </si>
  <si>
    <t xml:space="preserve"> TRẦN THÁI ANH</t>
  </si>
  <si>
    <t>23/12/1997</t>
  </si>
  <si>
    <t>66DCDT20572</t>
  </si>
  <si>
    <t xml:space="preserve"> BÙI XUÂN BẮC</t>
  </si>
  <si>
    <t>28/03/1997</t>
  </si>
  <si>
    <t>66DCDT21</t>
  </si>
  <si>
    <t>66DCDD22122</t>
  </si>
  <si>
    <t xml:space="preserve"> NGUYỄN THANH BẰNG</t>
  </si>
  <si>
    <t>19/09/1997</t>
  </si>
  <si>
    <t>66DCDD23</t>
  </si>
  <si>
    <t>66DCDB20907</t>
  </si>
  <si>
    <t xml:space="preserve"> NGUYỄN THANH BÌNH</t>
  </si>
  <si>
    <t>25/08/1997</t>
  </si>
  <si>
    <t>66DCDB21</t>
  </si>
  <si>
    <t>66DCKT20020</t>
  </si>
  <si>
    <t xml:space="preserve"> ĐÀO THỊ KIM CHI</t>
  </si>
  <si>
    <t>11/10/1997</t>
  </si>
  <si>
    <t>66DCKT21</t>
  </si>
  <si>
    <t>66DCVL22528</t>
  </si>
  <si>
    <t xml:space="preserve"> NGUYỄN THỊ THANH CHI</t>
  </si>
  <si>
    <t>05/03/1997</t>
  </si>
  <si>
    <t>66DCVL22</t>
  </si>
  <si>
    <t>66DCCO21514</t>
  </si>
  <si>
    <t xml:space="preserve"> NGUYỄN VĂN CHIẾN</t>
  </si>
  <si>
    <t>03/11/1997</t>
  </si>
  <si>
    <t>66DCCO22</t>
  </si>
  <si>
    <t>66DCCO22466</t>
  </si>
  <si>
    <t xml:space="preserve"> ĐÀO ĐĂNG CHỦ</t>
  </si>
  <si>
    <t>01/03/1997</t>
  </si>
  <si>
    <t>66DCDB21444</t>
  </si>
  <si>
    <t xml:space="preserve"> NGUYỄN HỮU CÔNG</t>
  </si>
  <si>
    <t>24/10/1997</t>
  </si>
  <si>
    <t>66DCDB22</t>
  </si>
  <si>
    <t>68DCCD20038</t>
  </si>
  <si>
    <t xml:space="preserve"> ĐINH ĐỨC ĐẠT</t>
  </si>
  <si>
    <t>01/09/1998</t>
  </si>
  <si>
    <t>68DCCD22</t>
  </si>
  <si>
    <t>66DCKX22504</t>
  </si>
  <si>
    <t xml:space="preserve"> NGUYỄN THẾ ĐẠT</t>
  </si>
  <si>
    <t>66DCKX24</t>
  </si>
  <si>
    <t>66DCOT21707</t>
  </si>
  <si>
    <t xml:space="preserve"> TRẦN VĂN ĐIỀM</t>
  </si>
  <si>
    <t>17/11/1997</t>
  </si>
  <si>
    <t>66DCOT24</t>
  </si>
  <si>
    <t>66DCDD23174</t>
  </si>
  <si>
    <t xml:space="preserve"> VŨ TUẤN ĐIỆP</t>
  </si>
  <si>
    <t>18/07/1997</t>
  </si>
  <si>
    <t>66DCKX20223</t>
  </si>
  <si>
    <t xml:space="preserve"> NGÔ THẾ DIỆU</t>
  </si>
  <si>
    <t>06/10/1997</t>
  </si>
  <si>
    <t>66DCKX21</t>
  </si>
  <si>
    <t>66DCCO21084</t>
  </si>
  <si>
    <t xml:space="preserve"> NGUYỄN KHÁNH DU</t>
  </si>
  <si>
    <t>20/08/1997</t>
  </si>
  <si>
    <t>66DCDB20075</t>
  </si>
  <si>
    <t xml:space="preserve"> HÀ VĂN ĐỨC</t>
  </si>
  <si>
    <t>15/07/1997</t>
  </si>
  <si>
    <t>66DCDB20380</t>
  </si>
  <si>
    <t xml:space="preserve"> LƯU HUYỀN ĐỨC</t>
  </si>
  <si>
    <t>03/01/1997</t>
  </si>
  <si>
    <t>66DCTM21137</t>
  </si>
  <si>
    <t xml:space="preserve"> HÀ TRỌNG DÙNG</t>
  </si>
  <si>
    <t>22/09/1997</t>
  </si>
  <si>
    <t>66DCTM21</t>
  </si>
  <si>
    <t>66DCKT22003</t>
  </si>
  <si>
    <t xml:space="preserve"> BÙI HUY DŨNG</t>
  </si>
  <si>
    <t>19/04/1996</t>
  </si>
  <si>
    <t>66DCKT24</t>
  </si>
  <si>
    <t>66DCOT20283</t>
  </si>
  <si>
    <t xml:space="preserve"> NGUYỄN ANH DŨNG</t>
  </si>
  <si>
    <t>26/11/1997</t>
  </si>
  <si>
    <t>66DCOT21</t>
  </si>
  <si>
    <t>66DCDB20891</t>
  </si>
  <si>
    <t xml:space="preserve"> PHẠM VIỆT DŨNG</t>
  </si>
  <si>
    <t>28/07/1997</t>
  </si>
  <si>
    <t>66DCKT21255</t>
  </si>
  <si>
    <t xml:space="preserve"> NGUYỄN THÙY DƯƠNG</t>
  </si>
  <si>
    <t>16/07/1997</t>
  </si>
  <si>
    <t>66DCKT23</t>
  </si>
  <si>
    <t>66DCTN22075</t>
  </si>
  <si>
    <t xml:space="preserve"> NGUYỄN THỊ DUYÊN</t>
  </si>
  <si>
    <t>19/11/1997</t>
  </si>
  <si>
    <t>66DCTN21</t>
  </si>
  <si>
    <t>66DCDT21442</t>
  </si>
  <si>
    <t xml:space="preserve"> LÊ VĂN GIANG</t>
  </si>
  <si>
    <t>20/07/1997</t>
  </si>
  <si>
    <t>67DCVL20029</t>
  </si>
  <si>
    <t xml:space="preserve"> ĐỖ THỊ THU HÀ</t>
  </si>
  <si>
    <t>12/03/1998</t>
  </si>
  <si>
    <t>67DCVL22</t>
  </si>
  <si>
    <t>66DCOT20253</t>
  </si>
  <si>
    <t xml:space="preserve"> BÙI MẠNH HẢI</t>
  </si>
  <si>
    <t>07/03/1997</t>
  </si>
  <si>
    <t>66DCTM22952</t>
  </si>
  <si>
    <t xml:space="preserve"> NGUYỄN THỊ THU HIỀN</t>
  </si>
  <si>
    <t>66DCTM23</t>
  </si>
  <si>
    <t>66DCVL21373</t>
  </si>
  <si>
    <t xml:space="preserve"> MAI TRUNG HIẾU</t>
  </si>
  <si>
    <t>03/04/1997</t>
  </si>
  <si>
    <t>66DCVL21</t>
  </si>
  <si>
    <t>66DCKT21549</t>
  </si>
  <si>
    <t xml:space="preserve"> MAI PHƯƠNG HOA</t>
  </si>
  <si>
    <t>18/02/1996</t>
  </si>
  <si>
    <t>66DCKT20033</t>
  </si>
  <si>
    <t xml:space="preserve"> NGUYỄN THỊ HOA</t>
  </si>
  <si>
    <t>12/11/1997</t>
  </si>
  <si>
    <t>66DCCO23098</t>
  </si>
  <si>
    <t xml:space="preserve"> PHẠM QUANG HOÀ</t>
  </si>
  <si>
    <t>15/11/1996</t>
  </si>
  <si>
    <t>66DCDD22031</t>
  </si>
  <si>
    <t xml:space="preserve"> NGÔ QUANG HỢI</t>
  </si>
  <si>
    <t>14/12/1995</t>
  </si>
  <si>
    <t>66DCDD22</t>
  </si>
  <si>
    <t>68DCTN20011</t>
  </si>
  <si>
    <t xml:space="preserve"> LÊ THỊ MINH HỒNG</t>
  </si>
  <si>
    <t>18/07/1999</t>
  </si>
  <si>
    <t>68DCTN21</t>
  </si>
  <si>
    <t>66DCKT20940</t>
  </si>
  <si>
    <t xml:space="preserve"> NGUYỄN THỊ HỒNG</t>
  </si>
  <si>
    <t>20/12/1997</t>
  </si>
  <si>
    <t>66DCKT22</t>
  </si>
  <si>
    <t>66DCMX22268</t>
  </si>
  <si>
    <t xml:space="preserve"> LƯU MẠNH HÙNG</t>
  </si>
  <si>
    <t>29/10/1997</t>
  </si>
  <si>
    <t>66DCMX23</t>
  </si>
  <si>
    <t>66DCDB22820</t>
  </si>
  <si>
    <t xml:space="preserve"> VŨ PHI HÙNG</t>
  </si>
  <si>
    <t>10/08/1997</t>
  </si>
  <si>
    <t>66DCKT20921</t>
  </si>
  <si>
    <t xml:space="preserve"> VŨ THỊ NGỌC HƯƠNG</t>
  </si>
  <si>
    <t>20/10/1997</t>
  </si>
  <si>
    <t>66DCVL20368</t>
  </si>
  <si>
    <t xml:space="preserve"> TRẦN THỊ THU HƯỜNG</t>
  </si>
  <si>
    <t>25/04/1997</t>
  </si>
  <si>
    <t>66DCKX22858</t>
  </si>
  <si>
    <t xml:space="preserve"> ĐÀO NGỌC KHÁNH</t>
  </si>
  <si>
    <t>25/01/1997</t>
  </si>
  <si>
    <t>66DCKT21051</t>
  </si>
  <si>
    <t xml:space="preserve"> NGUYỄN DUY KHÁNH</t>
  </si>
  <si>
    <t>22/08/1997</t>
  </si>
  <si>
    <t>68DCVL20035</t>
  </si>
  <si>
    <t xml:space="preserve"> ĐÀO QUANG LÂM</t>
  </si>
  <si>
    <t>01/02/1999</t>
  </si>
  <si>
    <t>68DCVL21</t>
  </si>
  <si>
    <t>66DCKT20457</t>
  </si>
  <si>
    <t xml:space="preserve"> ĐẶNG THỊ THÙY LINH</t>
  </si>
  <si>
    <t>68DCQT20061</t>
  </si>
  <si>
    <t xml:space="preserve"> HÀ KHÁNH LINH</t>
  </si>
  <si>
    <t>09/06/1999</t>
  </si>
  <si>
    <t>68DCQT21</t>
  </si>
  <si>
    <t>66DCDT21804</t>
  </si>
  <si>
    <t xml:space="preserve"> ĐỖ ĐỨC LĨNH</t>
  </si>
  <si>
    <t>24/06/1997</t>
  </si>
  <si>
    <t>68DCVL20041</t>
  </si>
  <si>
    <t xml:space="preserve"> NGUYỄN PHÚC LỪNG</t>
  </si>
  <si>
    <t>29/03/1999</t>
  </si>
  <si>
    <t>66DCKT22424</t>
  </si>
  <si>
    <t xml:space="preserve"> PHẠM NGỌC LY</t>
  </si>
  <si>
    <t>10/11/1997</t>
  </si>
  <si>
    <t>66DCOT20207</t>
  </si>
  <si>
    <t xml:space="preserve"> MẠC VĂN MẠNH</t>
  </si>
  <si>
    <t>30/07/1997</t>
  </si>
  <si>
    <t>66DCCD20682</t>
  </si>
  <si>
    <t xml:space="preserve"> NGUYỄN ĐỨC MẠNH</t>
  </si>
  <si>
    <t>05/12/1997</t>
  </si>
  <si>
    <t>66DCCD22</t>
  </si>
  <si>
    <t>66DCMX22412</t>
  </si>
  <si>
    <t xml:space="preserve"> NGUYỄN XUÂN MẠNH</t>
  </si>
  <si>
    <t>13/10/1997</t>
  </si>
  <si>
    <t>65DCDB23353</t>
  </si>
  <si>
    <t xml:space="preserve"> DƯƠNG ĐỨC MINH</t>
  </si>
  <si>
    <t>07/07/1996</t>
  </si>
  <si>
    <t>65DCDB22</t>
  </si>
  <si>
    <t>68DCVL20047</t>
  </si>
  <si>
    <t xml:space="preserve"> LỤC ĐỨC MINH</t>
  </si>
  <si>
    <t>02/10/1999</t>
  </si>
  <si>
    <t>66DCDD21262</t>
  </si>
  <si>
    <t xml:space="preserve"> TRẦN VĂN MƯỜI</t>
  </si>
  <si>
    <t>01/08/1997</t>
  </si>
  <si>
    <t>66DCKT21449</t>
  </si>
  <si>
    <t xml:space="preserve"> NGUYỄN LÊ HÀ MY</t>
  </si>
  <si>
    <t>66DCOT20084</t>
  </si>
  <si>
    <t xml:space="preserve"> BÙI VĂN NAM</t>
  </si>
  <si>
    <t>23/03/1997</t>
  </si>
  <si>
    <t>66DCDD21581</t>
  </si>
  <si>
    <t xml:space="preserve"> HỒ CHÍ NAM</t>
  </si>
  <si>
    <t>08/11/1996</t>
  </si>
  <si>
    <t>64DCDD3179</t>
  </si>
  <si>
    <t xml:space="preserve"> NGUYỄN THÁI NAM</t>
  </si>
  <si>
    <t>16/03/1995</t>
  </si>
  <si>
    <t>64DCDD04</t>
  </si>
  <si>
    <t>66DCMX22684</t>
  </si>
  <si>
    <t xml:space="preserve"> NGUYỄN XUÂN NAM</t>
  </si>
  <si>
    <t>12/06/1997</t>
  </si>
  <si>
    <t>66DCKT20511</t>
  </si>
  <si>
    <t xml:space="preserve"> HOÀNG KIỀU NGA</t>
  </si>
  <si>
    <t>05/09/1997</t>
  </si>
  <si>
    <t>66DCKT20981</t>
  </si>
  <si>
    <t xml:space="preserve"> PHAN HỒNG NHUNG</t>
  </si>
  <si>
    <t>14/06/1997</t>
  </si>
  <si>
    <t>66DCDD22100</t>
  </si>
  <si>
    <t xml:space="preserve"> NGUYỄN HỮU PHÁT</t>
  </si>
  <si>
    <t>01/03/1996</t>
  </si>
  <si>
    <t>66DCMX21598</t>
  </si>
  <si>
    <t xml:space="preserve"> BÙI PHÚ GIA PHONG</t>
  </si>
  <si>
    <t>66DCMX22</t>
  </si>
  <si>
    <t>66DCMX21985</t>
  </si>
  <si>
    <t xml:space="preserve"> BÙI XUÂN PHONG</t>
  </si>
  <si>
    <t>65DCCD22696</t>
  </si>
  <si>
    <t xml:space="preserve"> PHAN BÁ PHÚC</t>
  </si>
  <si>
    <t>30/04/1993</t>
  </si>
  <si>
    <t>65DCCDA1</t>
  </si>
  <si>
    <t>66DCDD21013</t>
  </si>
  <si>
    <t xml:space="preserve"> LÊ HUỲNH PHƯỚC</t>
  </si>
  <si>
    <t>28/04/1997</t>
  </si>
  <si>
    <t>66DCDT20491</t>
  </si>
  <si>
    <t xml:space="preserve"> VŨ VĂN QUYẾT</t>
  </si>
  <si>
    <t>06/07/1997</t>
  </si>
  <si>
    <t>66DCOT20356</t>
  </si>
  <si>
    <t xml:space="preserve"> NGUYỄN VĂN SƠN</t>
  </si>
  <si>
    <t>05/07/1997</t>
  </si>
  <si>
    <t>66DCDD20058</t>
  </si>
  <si>
    <t xml:space="preserve"> BÙI VĂN TÀI</t>
  </si>
  <si>
    <t>30/08/1997</t>
  </si>
  <si>
    <t>66DCDD21</t>
  </si>
  <si>
    <t>66DCCO21638</t>
  </si>
  <si>
    <t xml:space="preserve"> NGUYỄN VĂN THÀNH</t>
  </si>
  <si>
    <t>25/07/1997</t>
  </si>
  <si>
    <t>66DCDD22139</t>
  </si>
  <si>
    <t xml:space="preserve"> LÊ HUY THÊM</t>
  </si>
  <si>
    <t>20/06/1997</t>
  </si>
  <si>
    <t>66DCQT21509</t>
  </si>
  <si>
    <t xml:space="preserve"> LÊ THỊ THỦY</t>
  </si>
  <si>
    <t>27/03/1997</t>
  </si>
  <si>
    <t>66DCQT22</t>
  </si>
  <si>
    <t>66DCCO20034</t>
  </si>
  <si>
    <t xml:space="preserve"> ĐOÀN TRUNG TIẾN</t>
  </si>
  <si>
    <t>06/11/1997</t>
  </si>
  <si>
    <t>66DCCO21</t>
  </si>
  <si>
    <t>66DCKX21049</t>
  </si>
  <si>
    <t xml:space="preserve"> KIỀU HÀ TRANG</t>
  </si>
  <si>
    <t>66DCKX22</t>
  </si>
  <si>
    <t>66DCDD20688</t>
  </si>
  <si>
    <t xml:space="preserve"> LÊ ĐÌNH TRÍ</t>
  </si>
  <si>
    <t>01/03/1995</t>
  </si>
  <si>
    <t>66DCCO20862</t>
  </si>
  <si>
    <t xml:space="preserve"> ĐINH VĂN TRUNG</t>
  </si>
  <si>
    <t>09/11/1997</t>
  </si>
  <si>
    <t>66DCDD21153</t>
  </si>
  <si>
    <t xml:space="preserve"> PHẠM ĐỨC TRUNG</t>
  </si>
  <si>
    <t>66DCKX22874</t>
  </si>
  <si>
    <t xml:space="preserve"> NGUYỄN ANH TUẤN</t>
  </si>
  <si>
    <t>66DCTM20783</t>
  </si>
  <si>
    <t xml:space="preserve"> NGUYỄN NGỌC TUẤN</t>
  </si>
  <si>
    <t>10/06/1997</t>
  </si>
  <si>
    <t>66DCMX22330</t>
  </si>
  <si>
    <t xml:space="preserve"> NGUYỄN TIẾN TÙNG</t>
  </si>
  <si>
    <t>21/11/1997</t>
  </si>
  <si>
    <t>66DCDD20979</t>
  </si>
  <si>
    <t xml:space="preserve"> NGUYỄN VĂN TÙNG</t>
  </si>
  <si>
    <t>15/12/1997</t>
  </si>
  <si>
    <t>66DCTN22753</t>
  </si>
  <si>
    <t xml:space="preserve"> NGUYỄN THỊ HẢI YẾN</t>
  </si>
  <si>
    <t>09/10/1997</t>
  </si>
  <si>
    <t>66DCTN22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</si>
  <si>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</si>
  <si>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</si>
  <si>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</si>
  <si>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</si>
  <si>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</si>
  <si>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64DCDD3003</t>
  </si>
  <si>
    <t>Nguyễn Trần Đức Hải</t>
  </si>
  <si>
    <t>64DCDD02</t>
  </si>
  <si>
    <t>15/12/1998</t>
  </si>
  <si>
    <t>NGUYỄN PHƯƠNG ANH</t>
  </si>
  <si>
    <t>66DCOT20288</t>
  </si>
  <si>
    <t>ĐINH QUANG BÌNH</t>
  </si>
  <si>
    <t>Danh sách gồm 87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</si>
</sst>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7" fillId="0" borderId="4" xfId="1" applyNumberFormat="1" applyFont="1" applyFill="1" applyBorder="1" applyAlignment="1" applyProtection="1">
      <alignment horizontal="center" shrinkToFit="1"/>
    </xf>
    <xf numFmtId="0" fontId="2" fillId="0" borderId="6" xfId="1" applyFont="1" applyBorder="1"/>
    <xf numFmtId="0" fontId="7" fillId="0" borderId="5" xfId="1" applyNumberFormat="1" applyFont="1" applyFill="1" applyBorder="1" applyAlignment="1" applyProtection="1">
      <alignment horizontal="center" shrinkToFit="1"/>
    </xf>
    <xf numFmtId="0" fontId="7" fillId="0" borderId="7" xfId="1" applyNumberFormat="1" applyFont="1" applyFill="1" applyBorder="1" applyAlignment="1" applyProtection="1">
      <alignment shrinkToFit="1"/>
    </xf>
    <xf numFmtId="0" fontId="2" fillId="0" borderId="8" xfId="1" applyFont="1" applyBorder="1"/>
    <xf numFmtId="0" fontId="7" fillId="0" borderId="7" xfId="1" applyNumberFormat="1" applyFont="1" applyFill="1" applyBorder="1" applyAlignment="1" applyProtection="1">
      <alignment horizontal="center" shrinkToFit="1"/>
    </xf>
    <xf numFmtId="0" fontId="2" fillId="0" borderId="9" xfId="1" applyFont="1" applyBorder="1"/>
    <xf numFmtId="0" fontId="3" fillId="0" borderId="1" xfId="1" applyFont="1" applyBorder="1" applyAlignment="1">
      <alignment horizontal="center" vertical="center" wrapText="1"/>
    </xf>
    <xf numFmtId="0" fontId="2" fillId="0" borderId="10" xfId="1" applyFont="1" applyBorder="1"/>
    <xf numFmtId="0" fontId="2" fillId="0" borderId="0" xfId="1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94"/>
      <sheetName val="DC3KV40"/>
      <sheetName val="DC1LL05-VD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>
        <row r="2">
          <cell r="H2" t="str">
            <v>HỌC KỲ 2 - NĂM HỌC 2018-2019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98"/>
  <sheetViews>
    <sheetView tabSelected="1" topLeftCell="A73" workbookViewId="0">
      <selection activeCell="R91" sqref="R9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32" t="s">
        <v>10</v>
      </c>
      <c r="B7" s="32" t="s">
        <v>11</v>
      </c>
      <c r="C7" s="32" t="s">
        <v>12</v>
      </c>
      <c r="D7" s="32" t="s">
        <v>13</v>
      </c>
      <c r="E7" s="32" t="s">
        <v>14</v>
      </c>
      <c r="F7" s="32" t="s">
        <v>15</v>
      </c>
      <c r="G7" s="32" t="s">
        <v>16</v>
      </c>
      <c r="H7" s="32" t="s">
        <v>17</v>
      </c>
      <c r="I7" s="32" t="s">
        <v>18</v>
      </c>
      <c r="J7" s="32"/>
      <c r="K7" s="32"/>
      <c r="L7" s="32" t="s">
        <v>19</v>
      </c>
      <c r="M7" s="32" t="s">
        <v>20</v>
      </c>
    </row>
    <row r="8" spans="1:14" s="11" customFormat="1" ht="15.95" customHeight="1" x14ac:dyDescent="0.25">
      <c r="A8" s="32"/>
      <c r="B8" s="32"/>
      <c r="C8" s="32"/>
      <c r="D8" s="32"/>
      <c r="E8" s="32"/>
      <c r="F8" s="32"/>
      <c r="G8" s="32"/>
      <c r="H8" s="32"/>
      <c r="I8" s="12" t="s">
        <v>21</v>
      </c>
      <c r="J8" s="12" t="s">
        <v>22</v>
      </c>
      <c r="K8" s="12" t="s">
        <v>23</v>
      </c>
      <c r="L8" s="32"/>
      <c r="M8" s="32"/>
    </row>
    <row r="9" spans="1:14" ht="15.95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39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40</v>
      </c>
      <c r="D13" s="21" t="s">
        <v>41</v>
      </c>
      <c r="E13" s="20" t="s">
        <v>42</v>
      </c>
      <c r="F13" s="20" t="s">
        <v>27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46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50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51</v>
      </c>
      <c r="D16" s="21" t="s">
        <v>52</v>
      </c>
      <c r="E16" s="20" t="s">
        <v>53</v>
      </c>
      <c r="F16" s="20" t="s">
        <v>54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55</v>
      </c>
      <c r="D17" s="21" t="s">
        <v>56</v>
      </c>
      <c r="E17" s="20" t="s">
        <v>57</v>
      </c>
      <c r="F17" s="20" t="s">
        <v>58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59</v>
      </c>
      <c r="D18" s="21" t="s">
        <v>60</v>
      </c>
      <c r="E18" s="20" t="s">
        <v>61</v>
      </c>
      <c r="F18" s="20" t="s">
        <v>62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63</v>
      </c>
      <c r="D19" s="21" t="s">
        <v>64</v>
      </c>
      <c r="E19" s="20" t="s">
        <v>65</v>
      </c>
      <c r="F19" s="20" t="s">
        <v>66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67</v>
      </c>
      <c r="D20" s="21" t="s">
        <v>68</v>
      </c>
      <c r="E20" s="20" t="s">
        <v>69</v>
      </c>
      <c r="F20" s="20" t="s">
        <v>66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70</v>
      </c>
      <c r="D21" s="21" t="s">
        <v>71</v>
      </c>
      <c r="E21" s="20" t="s">
        <v>72</v>
      </c>
      <c r="F21" s="20" t="s">
        <v>73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74</v>
      </c>
      <c r="D22" s="21" t="s">
        <v>75</v>
      </c>
      <c r="E22" s="20" t="s">
        <v>76</v>
      </c>
      <c r="F22" s="20" t="s">
        <v>77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78</v>
      </c>
      <c r="D23" s="21" t="s">
        <v>79</v>
      </c>
      <c r="E23" s="20" t="s">
        <v>69</v>
      </c>
      <c r="F23" s="20" t="s">
        <v>80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81</v>
      </c>
      <c r="D24" s="21" t="s">
        <v>82</v>
      </c>
      <c r="E24" s="20" t="s">
        <v>83</v>
      </c>
      <c r="F24" s="20" t="s">
        <v>84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85</v>
      </c>
      <c r="D25" s="21" t="s">
        <v>86</v>
      </c>
      <c r="E25" s="20" t="s">
        <v>87</v>
      </c>
      <c r="F25" s="20" t="s">
        <v>50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88</v>
      </c>
      <c r="D26" s="21" t="s">
        <v>89</v>
      </c>
      <c r="E26" s="20" t="s">
        <v>90</v>
      </c>
      <c r="F26" s="20" t="s">
        <v>91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92</v>
      </c>
      <c r="D27" s="21" t="s">
        <v>93</v>
      </c>
      <c r="E27" s="20" t="s">
        <v>94</v>
      </c>
      <c r="F27" s="20" t="s">
        <v>27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95</v>
      </c>
      <c r="D28" s="21" t="s">
        <v>96</v>
      </c>
      <c r="E28" s="20" t="s">
        <v>97</v>
      </c>
      <c r="F28" s="20" t="s">
        <v>54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98</v>
      </c>
      <c r="D29" s="21" t="s">
        <v>99</v>
      </c>
      <c r="E29" s="20" t="s">
        <v>100</v>
      </c>
      <c r="F29" s="20" t="s">
        <v>54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101</v>
      </c>
      <c r="D30" s="21" t="s">
        <v>102</v>
      </c>
      <c r="E30" s="20" t="s">
        <v>103</v>
      </c>
      <c r="F30" s="20" t="s">
        <v>104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105</v>
      </c>
      <c r="D31" s="21" t="s">
        <v>106</v>
      </c>
      <c r="E31" s="20" t="s">
        <v>107</v>
      </c>
      <c r="F31" s="20" t="s">
        <v>108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109</v>
      </c>
      <c r="D32" s="21" t="s">
        <v>110</v>
      </c>
      <c r="E32" s="20" t="s">
        <v>111</v>
      </c>
      <c r="F32" s="20" t="s">
        <v>112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113</v>
      </c>
      <c r="D33" s="21" t="s">
        <v>114</v>
      </c>
      <c r="E33" s="20" t="s">
        <v>115</v>
      </c>
      <c r="F33" s="20" t="s">
        <v>54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116</v>
      </c>
      <c r="D34" s="21" t="s">
        <v>117</v>
      </c>
      <c r="E34" s="20" t="s">
        <v>118</v>
      </c>
      <c r="F34" s="20" t="s">
        <v>119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120</v>
      </c>
      <c r="D35" s="21" t="s">
        <v>121</v>
      </c>
      <c r="E35" s="20" t="s">
        <v>122</v>
      </c>
      <c r="F35" s="20" t="s">
        <v>123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124</v>
      </c>
      <c r="D36" s="21" t="s">
        <v>125</v>
      </c>
      <c r="E36" s="20" t="s">
        <v>126</v>
      </c>
      <c r="F36" s="20" t="s">
        <v>39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127</v>
      </c>
      <c r="D37" s="21" t="s">
        <v>128</v>
      </c>
      <c r="E37" s="20" t="s">
        <v>129</v>
      </c>
      <c r="F37" s="20" t="s">
        <v>130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131</v>
      </c>
      <c r="D38" s="21" t="s">
        <v>132</v>
      </c>
      <c r="E38" s="20" t="s">
        <v>133</v>
      </c>
      <c r="F38" s="20" t="s">
        <v>112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134</v>
      </c>
      <c r="D39" s="21" t="s">
        <v>135</v>
      </c>
      <c r="E39" s="20" t="s">
        <v>100</v>
      </c>
      <c r="F39" s="20" t="s">
        <v>136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137</v>
      </c>
      <c r="D40" s="21" t="s">
        <v>138</v>
      </c>
      <c r="E40" s="20" t="s">
        <v>139</v>
      </c>
      <c r="F40" s="20" t="s">
        <v>140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141</v>
      </c>
      <c r="D41" s="21" t="s">
        <v>142</v>
      </c>
      <c r="E41" s="20" t="s">
        <v>143</v>
      </c>
      <c r="F41" s="20" t="s">
        <v>119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144</v>
      </c>
      <c r="D42" s="21" t="s">
        <v>145</v>
      </c>
      <c r="E42" s="20" t="s">
        <v>146</v>
      </c>
      <c r="F42" s="20" t="s">
        <v>58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147</v>
      </c>
      <c r="D43" s="21" t="s">
        <v>148</v>
      </c>
      <c r="E43" s="20" t="s">
        <v>149</v>
      </c>
      <c r="F43" s="20" t="s">
        <v>27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150</v>
      </c>
      <c r="D44" s="21" t="s">
        <v>151</v>
      </c>
      <c r="E44" s="20" t="s">
        <v>152</v>
      </c>
      <c r="F44" s="20" t="s">
        <v>153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154</v>
      </c>
      <c r="D45" s="21" t="s">
        <v>155</v>
      </c>
      <c r="E45" s="20" t="s">
        <v>156</v>
      </c>
      <c r="F45" s="20" t="s">
        <v>157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158</v>
      </c>
      <c r="D46" s="21" t="s">
        <v>159</v>
      </c>
      <c r="E46" s="20" t="s">
        <v>160</v>
      </c>
      <c r="F46" s="20" t="s">
        <v>161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162</v>
      </c>
      <c r="D47" s="21" t="s">
        <v>163</v>
      </c>
      <c r="E47" s="20" t="s">
        <v>164</v>
      </c>
      <c r="F47" s="20" t="s">
        <v>165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166</v>
      </c>
      <c r="D48" s="21" t="s">
        <v>167</v>
      </c>
      <c r="E48" s="20" t="s">
        <v>168</v>
      </c>
      <c r="F48" s="20" t="s">
        <v>54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169</v>
      </c>
      <c r="D49" s="21" t="s">
        <v>170</v>
      </c>
      <c r="E49" s="20" t="s">
        <v>171</v>
      </c>
      <c r="F49" s="20" t="s">
        <v>161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172</v>
      </c>
      <c r="D50" s="21" t="s">
        <v>173</v>
      </c>
      <c r="E50" s="20" t="s">
        <v>174</v>
      </c>
      <c r="F50" s="20" t="s">
        <v>140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175</v>
      </c>
      <c r="D51" s="21" t="s">
        <v>176</v>
      </c>
      <c r="E51" s="20" t="s">
        <v>177</v>
      </c>
      <c r="F51" s="20" t="s">
        <v>80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178</v>
      </c>
      <c r="D52" s="21" t="s">
        <v>179</v>
      </c>
      <c r="E52" s="20" t="s">
        <v>180</v>
      </c>
      <c r="F52" s="20" t="s">
        <v>161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181</v>
      </c>
      <c r="D53" s="21" t="s">
        <v>182</v>
      </c>
      <c r="E53" s="20" t="s">
        <v>183</v>
      </c>
      <c r="F53" s="20" t="s">
        <v>184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185</v>
      </c>
      <c r="D54" s="21" t="s">
        <v>186</v>
      </c>
      <c r="E54" s="20" t="s">
        <v>174</v>
      </c>
      <c r="F54" s="20" t="s">
        <v>58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187</v>
      </c>
      <c r="D55" s="21" t="s">
        <v>188</v>
      </c>
      <c r="E55" s="20" t="s">
        <v>189</v>
      </c>
      <c r="F55" s="20" t="s">
        <v>190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191</v>
      </c>
      <c r="D56" s="21" t="s">
        <v>192</v>
      </c>
      <c r="E56" s="20" t="s">
        <v>193</v>
      </c>
      <c r="F56" s="20" t="s">
        <v>39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194</v>
      </c>
      <c r="D57" s="21" t="s">
        <v>195</v>
      </c>
      <c r="E57" s="20" t="s">
        <v>196</v>
      </c>
      <c r="F57" s="20" t="s">
        <v>184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197</v>
      </c>
      <c r="D58" s="21" t="s">
        <v>198</v>
      </c>
      <c r="E58" s="20" t="s">
        <v>199</v>
      </c>
      <c r="F58" s="20" t="s">
        <v>35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200</v>
      </c>
      <c r="D59" s="21" t="s">
        <v>201</v>
      </c>
      <c r="E59" s="20" t="s">
        <v>202</v>
      </c>
      <c r="F59" s="20" t="s">
        <v>112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203</v>
      </c>
      <c r="D60" s="21" t="s">
        <v>204</v>
      </c>
      <c r="E60" s="20" t="s">
        <v>205</v>
      </c>
      <c r="F60" s="20" t="s">
        <v>206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207</v>
      </c>
      <c r="D61" s="21" t="s">
        <v>208</v>
      </c>
      <c r="E61" s="20" t="s">
        <v>209</v>
      </c>
      <c r="F61" s="20" t="s">
        <v>165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54</v>
      </c>
      <c r="C62" s="20" t="s">
        <v>210</v>
      </c>
      <c r="D62" s="21" t="s">
        <v>211</v>
      </c>
      <c r="E62" s="20" t="s">
        <v>212</v>
      </c>
      <c r="F62" s="20" t="s">
        <v>213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55</v>
      </c>
      <c r="C63" s="20" t="s">
        <v>214</v>
      </c>
      <c r="D63" s="21" t="s">
        <v>215</v>
      </c>
      <c r="E63" s="20" t="s">
        <v>216</v>
      </c>
      <c r="F63" s="20" t="s">
        <v>184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56</v>
      </c>
      <c r="C64" s="20" t="s">
        <v>217</v>
      </c>
      <c r="D64" s="21" t="s">
        <v>218</v>
      </c>
      <c r="E64" s="20" t="s">
        <v>219</v>
      </c>
      <c r="F64" s="20" t="s">
        <v>153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57</v>
      </c>
      <c r="C65" s="20" t="s">
        <v>220</v>
      </c>
      <c r="D65" s="21" t="s">
        <v>221</v>
      </c>
      <c r="E65" s="20" t="s">
        <v>205</v>
      </c>
      <c r="F65" s="20" t="s">
        <v>119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58</v>
      </c>
      <c r="C66" s="20" t="s">
        <v>222</v>
      </c>
      <c r="D66" s="21" t="s">
        <v>223</v>
      </c>
      <c r="E66" s="20" t="s">
        <v>224</v>
      </c>
      <c r="F66" s="20" t="s">
        <v>112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59</v>
      </c>
      <c r="C67" s="20" t="s">
        <v>225</v>
      </c>
      <c r="D67" s="21" t="s">
        <v>226</v>
      </c>
      <c r="E67" s="20" t="s">
        <v>227</v>
      </c>
      <c r="F67" s="20" t="s">
        <v>153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60</v>
      </c>
      <c r="C68" s="20" t="s">
        <v>228</v>
      </c>
      <c r="D68" s="21" t="s">
        <v>229</v>
      </c>
      <c r="E68" s="20" t="s">
        <v>230</v>
      </c>
      <c r="F68" s="20" t="s">
        <v>231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61</v>
      </c>
      <c r="C69" s="20" t="s">
        <v>232</v>
      </c>
      <c r="D69" s="21" t="s">
        <v>233</v>
      </c>
      <c r="E69" s="20" t="s">
        <v>234</v>
      </c>
      <c r="F69" s="20" t="s">
        <v>165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62</v>
      </c>
      <c r="C70" s="20" t="s">
        <v>235</v>
      </c>
      <c r="D70" s="21" t="s">
        <v>236</v>
      </c>
      <c r="E70" s="20" t="s">
        <v>237</v>
      </c>
      <c r="F70" s="20" t="s">
        <v>58</v>
      </c>
      <c r="G70" s="22"/>
      <c r="H70" s="22"/>
      <c r="I70" s="22"/>
      <c r="J70" s="22"/>
      <c r="K70" s="22"/>
      <c r="L70" s="22"/>
      <c r="M70" s="22"/>
    </row>
    <row r="71" spans="1:13" s="23" customFormat="1" ht="15.95" customHeight="1" x14ac:dyDescent="0.25">
      <c r="A71" s="18">
        <v>63</v>
      </c>
      <c r="B71" s="19">
        <v>63</v>
      </c>
      <c r="C71" s="20" t="s">
        <v>238</v>
      </c>
      <c r="D71" s="21" t="s">
        <v>239</v>
      </c>
      <c r="E71" s="20" t="s">
        <v>240</v>
      </c>
      <c r="F71" s="20" t="s">
        <v>161</v>
      </c>
      <c r="G71" s="22"/>
      <c r="H71" s="22"/>
      <c r="I71" s="22"/>
      <c r="J71" s="22"/>
      <c r="K71" s="22"/>
      <c r="L71" s="22"/>
      <c r="M71" s="22"/>
    </row>
    <row r="72" spans="1:13" s="23" customFormat="1" ht="15.95" customHeight="1" x14ac:dyDescent="0.25">
      <c r="A72" s="18">
        <v>64</v>
      </c>
      <c r="B72" s="19">
        <v>64</v>
      </c>
      <c r="C72" s="20" t="s">
        <v>241</v>
      </c>
      <c r="D72" s="21" t="s">
        <v>242</v>
      </c>
      <c r="E72" s="20" t="s">
        <v>243</v>
      </c>
      <c r="F72" s="20" t="s">
        <v>153</v>
      </c>
      <c r="G72" s="22"/>
      <c r="H72" s="22"/>
      <c r="I72" s="22"/>
      <c r="J72" s="22"/>
      <c r="K72" s="22"/>
      <c r="L72" s="22"/>
      <c r="M72" s="22"/>
    </row>
    <row r="73" spans="1:13" s="23" customFormat="1" ht="15.95" customHeight="1" x14ac:dyDescent="0.25">
      <c r="A73" s="18">
        <v>65</v>
      </c>
      <c r="B73" s="19">
        <v>65</v>
      </c>
      <c r="C73" s="20" t="s">
        <v>244</v>
      </c>
      <c r="D73" s="21" t="s">
        <v>245</v>
      </c>
      <c r="E73" s="20" t="s">
        <v>180</v>
      </c>
      <c r="F73" s="20" t="s">
        <v>246</v>
      </c>
      <c r="G73" s="22"/>
      <c r="H73" s="22"/>
      <c r="I73" s="22"/>
      <c r="J73" s="22"/>
      <c r="K73" s="22"/>
      <c r="L73" s="22"/>
      <c r="M73" s="22"/>
    </row>
    <row r="74" spans="1:13" s="23" customFormat="1" ht="15.95" customHeight="1" x14ac:dyDescent="0.25">
      <c r="A74" s="18">
        <v>66</v>
      </c>
      <c r="B74" s="19">
        <v>66</v>
      </c>
      <c r="C74" s="20" t="s">
        <v>247</v>
      </c>
      <c r="D74" s="21" t="s">
        <v>248</v>
      </c>
      <c r="E74" s="20" t="s">
        <v>126</v>
      </c>
      <c r="F74" s="20" t="s">
        <v>246</v>
      </c>
      <c r="G74" s="22"/>
      <c r="H74" s="22"/>
      <c r="I74" s="22"/>
      <c r="J74" s="22"/>
      <c r="K74" s="22"/>
      <c r="L74" s="22"/>
      <c r="M74" s="22"/>
    </row>
    <row r="75" spans="1:13" s="23" customFormat="1" ht="15.95" customHeight="1" x14ac:dyDescent="0.25">
      <c r="A75" s="18">
        <v>67</v>
      </c>
      <c r="B75" s="19">
        <v>67</v>
      </c>
      <c r="C75" s="20" t="s">
        <v>249</v>
      </c>
      <c r="D75" s="21" t="s">
        <v>250</v>
      </c>
      <c r="E75" s="20" t="s">
        <v>251</v>
      </c>
      <c r="F75" s="20" t="s">
        <v>252</v>
      </c>
      <c r="G75" s="22"/>
      <c r="H75" s="22"/>
      <c r="I75" s="22"/>
      <c r="J75" s="22"/>
      <c r="K75" s="22"/>
      <c r="L75" s="22"/>
      <c r="M75" s="22"/>
    </row>
    <row r="76" spans="1:13" s="23" customFormat="1" ht="15.95" customHeight="1" x14ac:dyDescent="0.25">
      <c r="A76" s="18">
        <v>68</v>
      </c>
      <c r="B76" s="19">
        <v>68</v>
      </c>
      <c r="C76" s="20" t="s">
        <v>253</v>
      </c>
      <c r="D76" s="21" t="s">
        <v>254</v>
      </c>
      <c r="E76" s="20" t="s">
        <v>255</v>
      </c>
      <c r="F76" s="20" t="s">
        <v>153</v>
      </c>
      <c r="G76" s="22"/>
      <c r="H76" s="22"/>
      <c r="I76" s="22"/>
      <c r="J76" s="22"/>
      <c r="K76" s="22"/>
      <c r="L76" s="22"/>
      <c r="M76" s="22"/>
    </row>
    <row r="77" spans="1:13" s="23" customFormat="1" ht="15.95" customHeight="1" x14ac:dyDescent="0.25">
      <c r="A77" s="18">
        <v>69</v>
      </c>
      <c r="B77" s="19">
        <v>69</v>
      </c>
      <c r="C77" s="20" t="s">
        <v>256</v>
      </c>
      <c r="D77" s="21" t="s">
        <v>257</v>
      </c>
      <c r="E77" s="20" t="s">
        <v>258</v>
      </c>
      <c r="F77" s="20" t="s">
        <v>46</v>
      </c>
      <c r="G77" s="22"/>
      <c r="H77" s="22"/>
      <c r="I77" s="22"/>
      <c r="J77" s="22"/>
      <c r="K77" s="22"/>
      <c r="L77" s="22"/>
      <c r="M77" s="22"/>
    </row>
    <row r="78" spans="1:13" s="23" customFormat="1" ht="15.95" customHeight="1" x14ac:dyDescent="0.25">
      <c r="A78" s="18">
        <v>70</v>
      </c>
      <c r="B78" s="19">
        <v>70</v>
      </c>
      <c r="C78" s="20" t="s">
        <v>259</v>
      </c>
      <c r="D78" s="21" t="s">
        <v>260</v>
      </c>
      <c r="E78" s="20" t="s">
        <v>261</v>
      </c>
      <c r="F78" s="20" t="s">
        <v>112</v>
      </c>
      <c r="G78" s="22"/>
      <c r="H78" s="22"/>
      <c r="I78" s="22"/>
      <c r="J78" s="22"/>
      <c r="K78" s="22"/>
      <c r="L78" s="22"/>
      <c r="M78" s="22"/>
    </row>
    <row r="79" spans="1:13" s="23" customFormat="1" ht="15.95" customHeight="1" x14ac:dyDescent="0.25">
      <c r="A79" s="18">
        <v>71</v>
      </c>
      <c r="B79" s="19">
        <v>71</v>
      </c>
      <c r="C79" s="20" t="s">
        <v>262</v>
      </c>
      <c r="D79" s="21" t="s">
        <v>263</v>
      </c>
      <c r="E79" s="20" t="s">
        <v>264</v>
      </c>
      <c r="F79" s="20" t="s">
        <v>265</v>
      </c>
      <c r="G79" s="22"/>
      <c r="H79" s="22"/>
      <c r="I79" s="22"/>
      <c r="J79" s="22"/>
      <c r="K79" s="22"/>
      <c r="L79" s="22"/>
      <c r="M79" s="22"/>
    </row>
    <row r="80" spans="1:13" s="23" customFormat="1" ht="15.95" customHeight="1" x14ac:dyDescent="0.25">
      <c r="A80" s="18">
        <v>72</v>
      </c>
      <c r="B80" s="19">
        <v>72</v>
      </c>
      <c r="C80" s="20" t="s">
        <v>266</v>
      </c>
      <c r="D80" s="21" t="s">
        <v>267</v>
      </c>
      <c r="E80" s="20" t="s">
        <v>268</v>
      </c>
      <c r="F80" s="20" t="s">
        <v>66</v>
      </c>
      <c r="G80" s="22"/>
      <c r="H80" s="22"/>
      <c r="I80" s="22"/>
      <c r="J80" s="22"/>
      <c r="K80" s="22"/>
      <c r="L80" s="22"/>
      <c r="M80" s="22"/>
    </row>
    <row r="81" spans="1:13" s="23" customFormat="1" ht="15.95" customHeight="1" x14ac:dyDescent="0.25">
      <c r="A81" s="18">
        <v>73</v>
      </c>
      <c r="B81" s="19">
        <v>73</v>
      </c>
      <c r="C81" s="20" t="s">
        <v>269</v>
      </c>
      <c r="D81" s="21" t="s">
        <v>270</v>
      </c>
      <c r="E81" s="20" t="s">
        <v>271</v>
      </c>
      <c r="F81" s="20" t="s">
        <v>153</v>
      </c>
      <c r="G81" s="22"/>
      <c r="H81" s="22"/>
      <c r="I81" s="22"/>
      <c r="J81" s="22"/>
      <c r="K81" s="22"/>
      <c r="L81" s="22"/>
      <c r="M81" s="22"/>
    </row>
    <row r="82" spans="1:13" s="23" customFormat="1" ht="15.95" customHeight="1" x14ac:dyDescent="0.25">
      <c r="A82" s="18">
        <v>74</v>
      </c>
      <c r="B82" s="19">
        <v>74</v>
      </c>
      <c r="C82" s="20" t="s">
        <v>272</v>
      </c>
      <c r="D82" s="21" t="s">
        <v>273</v>
      </c>
      <c r="E82" s="20" t="s">
        <v>274</v>
      </c>
      <c r="F82" s="20" t="s">
        <v>275</v>
      </c>
      <c r="G82" s="22"/>
      <c r="H82" s="22"/>
      <c r="I82" s="22"/>
      <c r="J82" s="22"/>
      <c r="K82" s="22"/>
      <c r="L82" s="22"/>
      <c r="M82" s="22"/>
    </row>
    <row r="83" spans="1:13" s="23" customFormat="1" ht="15.95" customHeight="1" x14ac:dyDescent="0.25">
      <c r="A83" s="18">
        <v>75</v>
      </c>
      <c r="B83" s="19">
        <v>75</v>
      </c>
      <c r="C83" s="20" t="s">
        <v>276</v>
      </c>
      <c r="D83" s="21" t="s">
        <v>277</v>
      </c>
      <c r="E83" s="20" t="s">
        <v>278</v>
      </c>
      <c r="F83" s="20" t="s">
        <v>279</v>
      </c>
      <c r="G83" s="22"/>
      <c r="H83" s="22"/>
      <c r="I83" s="22"/>
      <c r="J83" s="22"/>
      <c r="K83" s="22"/>
      <c r="L83" s="22"/>
      <c r="M83" s="22"/>
    </row>
    <row r="84" spans="1:13" s="23" customFormat="1" ht="15.95" customHeight="1" x14ac:dyDescent="0.25">
      <c r="A84" s="18">
        <v>76</v>
      </c>
      <c r="B84" s="19">
        <v>76</v>
      </c>
      <c r="C84" s="20" t="s">
        <v>280</v>
      </c>
      <c r="D84" s="21" t="s">
        <v>281</v>
      </c>
      <c r="E84" s="20" t="s">
        <v>209</v>
      </c>
      <c r="F84" s="20" t="s">
        <v>282</v>
      </c>
      <c r="G84" s="22"/>
      <c r="H84" s="22"/>
      <c r="I84" s="22"/>
      <c r="J84" s="22"/>
      <c r="K84" s="22"/>
      <c r="L84" s="22"/>
      <c r="M84" s="22"/>
    </row>
    <row r="85" spans="1:13" s="23" customFormat="1" ht="15.95" customHeight="1" x14ac:dyDescent="0.25">
      <c r="A85" s="18">
        <v>77</v>
      </c>
      <c r="B85" s="19">
        <v>77</v>
      </c>
      <c r="C85" s="20" t="s">
        <v>283</v>
      </c>
      <c r="D85" s="21" t="s">
        <v>284</v>
      </c>
      <c r="E85" s="20" t="s">
        <v>285</v>
      </c>
      <c r="F85" s="20" t="s">
        <v>265</v>
      </c>
      <c r="G85" s="22"/>
      <c r="H85" s="22"/>
      <c r="I85" s="22"/>
      <c r="J85" s="22"/>
      <c r="K85" s="22"/>
      <c r="L85" s="22"/>
      <c r="M85" s="22"/>
    </row>
    <row r="86" spans="1:13" s="23" customFormat="1" ht="15.95" customHeight="1" x14ac:dyDescent="0.25">
      <c r="A86" s="18">
        <v>78</v>
      </c>
      <c r="B86" s="19">
        <v>78</v>
      </c>
      <c r="C86" s="20" t="s">
        <v>286</v>
      </c>
      <c r="D86" s="21" t="s">
        <v>287</v>
      </c>
      <c r="E86" s="20" t="s">
        <v>288</v>
      </c>
      <c r="F86" s="20" t="s">
        <v>279</v>
      </c>
      <c r="G86" s="22"/>
      <c r="H86" s="22"/>
      <c r="I86" s="22"/>
      <c r="J86" s="22"/>
      <c r="K86" s="22"/>
      <c r="L86" s="22"/>
      <c r="M86" s="22"/>
    </row>
    <row r="87" spans="1:13" s="23" customFormat="1" ht="15.95" customHeight="1" x14ac:dyDescent="0.25">
      <c r="A87" s="18">
        <v>79</v>
      </c>
      <c r="B87" s="19">
        <v>79</v>
      </c>
      <c r="C87" s="20" t="s">
        <v>289</v>
      </c>
      <c r="D87" s="21" t="s">
        <v>290</v>
      </c>
      <c r="E87" s="20" t="s">
        <v>288</v>
      </c>
      <c r="F87" s="20" t="s">
        <v>153</v>
      </c>
      <c r="G87" s="22"/>
      <c r="H87" s="22"/>
      <c r="I87" s="22"/>
      <c r="J87" s="22"/>
      <c r="K87" s="22"/>
      <c r="L87" s="22"/>
      <c r="M87" s="22"/>
    </row>
    <row r="88" spans="1:13" s="23" customFormat="1" ht="15.95" customHeight="1" x14ac:dyDescent="0.25">
      <c r="A88" s="18">
        <v>80</v>
      </c>
      <c r="B88" s="19">
        <v>80</v>
      </c>
      <c r="C88" s="20" t="s">
        <v>291</v>
      </c>
      <c r="D88" s="21" t="s">
        <v>292</v>
      </c>
      <c r="E88" s="20" t="s">
        <v>34</v>
      </c>
      <c r="F88" s="20" t="s">
        <v>80</v>
      </c>
      <c r="G88" s="22"/>
      <c r="H88" s="22"/>
      <c r="I88" s="22"/>
      <c r="J88" s="22"/>
      <c r="K88" s="22"/>
      <c r="L88" s="22"/>
      <c r="M88" s="22"/>
    </row>
    <row r="89" spans="1:13" s="23" customFormat="1" ht="15.95" customHeight="1" x14ac:dyDescent="0.25">
      <c r="A89" s="18">
        <v>81</v>
      </c>
      <c r="B89" s="19">
        <v>81</v>
      </c>
      <c r="C89" s="20" t="s">
        <v>293</v>
      </c>
      <c r="D89" s="21" t="s">
        <v>294</v>
      </c>
      <c r="E89" s="20" t="s">
        <v>295</v>
      </c>
      <c r="F89" s="20" t="s">
        <v>104</v>
      </c>
      <c r="G89" s="22"/>
      <c r="H89" s="22"/>
      <c r="I89" s="22"/>
      <c r="J89" s="22"/>
      <c r="K89" s="22"/>
      <c r="L89" s="22"/>
      <c r="M89" s="22"/>
    </row>
    <row r="90" spans="1:13" s="23" customFormat="1" ht="15.95" customHeight="1" x14ac:dyDescent="0.25">
      <c r="A90" s="18">
        <v>82</v>
      </c>
      <c r="B90" s="19">
        <v>82</v>
      </c>
      <c r="C90" s="20" t="s">
        <v>296</v>
      </c>
      <c r="D90" s="21" t="s">
        <v>297</v>
      </c>
      <c r="E90" s="20" t="s">
        <v>298</v>
      </c>
      <c r="F90" s="20" t="s">
        <v>165</v>
      </c>
      <c r="G90" s="22"/>
      <c r="H90" s="22"/>
      <c r="I90" s="22"/>
      <c r="J90" s="22"/>
      <c r="K90" s="22"/>
      <c r="L90" s="22"/>
      <c r="M90" s="22"/>
    </row>
    <row r="91" spans="1:13" s="23" customFormat="1" ht="15.95" customHeight="1" x14ac:dyDescent="0.25">
      <c r="A91" s="18">
        <v>83</v>
      </c>
      <c r="B91" s="19">
        <v>83</v>
      </c>
      <c r="C91" s="20" t="s">
        <v>299</v>
      </c>
      <c r="D91" s="21" t="s">
        <v>300</v>
      </c>
      <c r="E91" s="20" t="s">
        <v>301</v>
      </c>
      <c r="F91" s="20" t="s">
        <v>153</v>
      </c>
      <c r="G91" s="22"/>
      <c r="H91" s="22"/>
      <c r="I91" s="22"/>
      <c r="J91" s="22"/>
      <c r="K91" s="22"/>
      <c r="L91" s="22"/>
      <c r="M91" s="22"/>
    </row>
    <row r="92" spans="1:13" s="23" customFormat="1" ht="15.95" customHeight="1" x14ac:dyDescent="0.25">
      <c r="A92" s="18">
        <v>84</v>
      </c>
      <c r="B92" s="19">
        <v>84</v>
      </c>
      <c r="C92" s="25" t="s">
        <v>302</v>
      </c>
      <c r="D92" s="28" t="s">
        <v>303</v>
      </c>
      <c r="E92" s="30" t="s">
        <v>304</v>
      </c>
      <c r="F92" s="27" t="s">
        <v>305</v>
      </c>
      <c r="G92" s="22"/>
      <c r="H92" s="22"/>
      <c r="I92" s="22"/>
      <c r="J92" s="22"/>
      <c r="K92" s="22"/>
      <c r="L92" s="22"/>
      <c r="M92" s="22"/>
    </row>
    <row r="93" spans="1:13" s="23" customFormat="1" ht="15.95" customHeight="1" x14ac:dyDescent="0.25">
      <c r="A93" s="18">
        <v>85</v>
      </c>
      <c r="B93" s="19">
        <v>85</v>
      </c>
      <c r="C93" s="26" t="s">
        <v>28</v>
      </c>
      <c r="D93" s="29" t="s">
        <v>315</v>
      </c>
      <c r="E93" s="31"/>
      <c r="F93" s="2" t="s">
        <v>31</v>
      </c>
      <c r="G93" s="22"/>
      <c r="H93" s="22"/>
      <c r="I93" s="22"/>
      <c r="J93" s="22"/>
      <c r="K93" s="22"/>
      <c r="L93" s="22"/>
      <c r="M93" s="22"/>
    </row>
    <row r="94" spans="1:13" s="23" customFormat="1" ht="15.95" customHeight="1" x14ac:dyDescent="0.25">
      <c r="A94" s="18">
        <v>86</v>
      </c>
      <c r="B94" s="19">
        <v>86</v>
      </c>
      <c r="C94" s="26" t="s">
        <v>316</v>
      </c>
      <c r="D94" s="29" t="s">
        <v>317</v>
      </c>
      <c r="E94" s="33"/>
      <c r="F94" s="34" t="s">
        <v>112</v>
      </c>
      <c r="G94" s="22"/>
      <c r="H94" s="22"/>
      <c r="I94" s="22"/>
      <c r="J94" s="22"/>
      <c r="K94" s="22"/>
      <c r="L94" s="22"/>
      <c r="M94" s="22"/>
    </row>
    <row r="95" spans="1:13" s="23" customFormat="1" ht="15.95" customHeight="1" x14ac:dyDescent="0.25">
      <c r="A95" s="18">
        <v>87</v>
      </c>
      <c r="B95" s="19">
        <v>87</v>
      </c>
      <c r="C95" s="25" t="s">
        <v>311</v>
      </c>
      <c r="D95" s="28" t="s">
        <v>312</v>
      </c>
      <c r="E95" s="27" t="s">
        <v>314</v>
      </c>
      <c r="F95" s="20" t="s">
        <v>313</v>
      </c>
      <c r="G95" s="22"/>
      <c r="H95" s="22"/>
      <c r="I95" s="22"/>
      <c r="J95" s="22"/>
      <c r="K95" s="22"/>
      <c r="L95" s="22"/>
      <c r="M95" s="22"/>
    </row>
    <row r="96" spans="1:13" ht="5.0999999999999996" customHeight="1" x14ac:dyDescent="0.2"/>
    <row r="97" spans="1:10" s="24" customFormat="1" ht="17.100000000000001" customHeight="1" x14ac:dyDescent="0.2">
      <c r="A97" s="24" t="s">
        <v>318</v>
      </c>
      <c r="E97" s="24" t="s">
        <v>306</v>
      </c>
      <c r="J97" s="24" t="s">
        <v>307</v>
      </c>
    </row>
    <row r="98" spans="1:10" s="8" customFormat="1" ht="17.100000000000001" customHeight="1" x14ac:dyDescent="0.2">
      <c r="B98" s="8" t="s">
        <v>308</v>
      </c>
      <c r="E98" s="8" t="s">
        <v>309</v>
      </c>
      <c r="J98" s="8" t="s">
        <v>310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DC1LL05-VD</vt:lpstr>
      <vt:lpstr>'DC1LL05-VD'!Print_Area</vt:lpstr>
      <vt:lpstr>'DC1LL05-VD'!Print_Titles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2019-04-16T03:42:48Z</dcterms:created>
  <dcterms:modified xsi:type="dcterms:W3CDTF">2019-04-19T09:44:12Z</dcterms:modified>
</cp:coreProperties>
</file>