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OT70-VD" sheetId="2" r:id="rId1"/>
  </sheets>
  <externalReferences>
    <externalReference r:id="rId2"/>
  </externalReferences>
  <definedNames>
    <definedName name="_xlnm.Print_Area" localSheetId="0">'DC2OT70-VD'!$A$1:$M$38</definedName>
    <definedName name="_xlnm.Print_Titles" localSheetId="0">'DC2OT70-VD'!$7:$8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<sst xmlns="http://schemas.openxmlformats.org/spreadsheetml/2006/main" count="139" uniqueCount="122">
  <si>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</si>
  <si>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</si>
  <si>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</si>
  <si>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</si>
  <si>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</si>
  <si>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ô tô (DC2OT70)</t>
  </si>
  <si>
    <t>Phòng thi số: 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</si>
  <si>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</si>
  <si>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</si>
  <si>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</si>
  <si>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</si>
  <si>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</si>
  <si>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</si>
  <si>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</si>
  <si>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</si>
  <si>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</si>
  <si>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</si>
  <si>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</si>
  <si>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</si>
  <si>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</si>
  <si>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</si>
  <si>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</si>
  <si>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</si>
  <si>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</si>
  <si>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67DCOT20005</t>
  </si>
  <si>
    <t xml:space="preserve"> CHU TUẤN ANH</t>
  </si>
  <si>
    <t>27/04/1998</t>
  </si>
  <si>
    <t>67DCOT24</t>
  </si>
  <si>
    <t>67DCOT20004</t>
  </si>
  <si>
    <t xml:space="preserve"> LÊ THẾ ANH</t>
  </si>
  <si>
    <t>15/09/1998</t>
  </si>
  <si>
    <t>67DCOT21</t>
  </si>
  <si>
    <t>67DCCO20008</t>
  </si>
  <si>
    <t xml:space="preserve"> NGUYỄN QUANG HOÀNG ANH</t>
  </si>
  <si>
    <t>13/02/1998</t>
  </si>
  <si>
    <t>67DCCO22</t>
  </si>
  <si>
    <t>66DCOT20872</t>
  </si>
  <si>
    <t xml:space="preserve"> PHẠM NAM ANH</t>
  </si>
  <si>
    <t>08/05/1997</t>
  </si>
  <si>
    <t>66DCOT22</t>
  </si>
  <si>
    <t>66DCOT20138</t>
  </si>
  <si>
    <t xml:space="preserve"> ĐẶNG ĐỨC BẰNG</t>
  </si>
  <si>
    <t>22/10/1995</t>
  </si>
  <si>
    <t>66DCOT21</t>
  </si>
  <si>
    <t>67DCCO20014</t>
  </si>
  <si>
    <t xml:space="preserve"> ĐỖ VĂN CĂN</t>
  </si>
  <si>
    <t>09/02/1998</t>
  </si>
  <si>
    <t>67DCOT20031</t>
  </si>
  <si>
    <t xml:space="preserve"> ĐÀO MẠNH CƯỜNG</t>
  </si>
  <si>
    <t>31/12/1998</t>
  </si>
  <si>
    <t>67DCCO20017</t>
  </si>
  <si>
    <t xml:space="preserve"> LÊ VĂN CƯỜNG</t>
  </si>
  <si>
    <t>14/06/1998</t>
  </si>
  <si>
    <t>67DCCO21</t>
  </si>
  <si>
    <t>67DCCO20035</t>
  </si>
  <si>
    <t xml:space="preserve"> HOÀNG CAO ĐẠI</t>
  </si>
  <si>
    <t>22/04/1998</t>
  </si>
  <si>
    <t>67DCCO20019</t>
  </si>
  <si>
    <t xml:space="preserve"> ĐỖ MẬU DẦN</t>
  </si>
  <si>
    <t>29/06/1998</t>
  </si>
  <si>
    <t>66DCOT20824</t>
  </si>
  <si>
    <t xml:space="preserve"> NGUYỄN HỒNG ĐĂNG</t>
  </si>
  <si>
    <t>23/01/1997</t>
  </si>
  <si>
    <t>67DCOT20061</t>
  </si>
  <si>
    <t xml:space="preserve"> PHAN TIẾN ĐẠT</t>
  </si>
  <si>
    <t>31/05/1998</t>
  </si>
  <si>
    <t>67DCCO20020</t>
  </si>
  <si>
    <t xml:space="preserve"> VŨ BÁ DIỆN</t>
  </si>
  <si>
    <t>22/02/1998</t>
  </si>
  <si>
    <t>67DCOT20039</t>
  </si>
  <si>
    <t xml:space="preserve"> ĐỖ ĐỨC DOANH</t>
  </si>
  <si>
    <t>22/12/1998</t>
  </si>
  <si>
    <t>67DCOT20075</t>
  </si>
  <si>
    <t xml:space="preserve"> ĐINH TRỌNG ĐỨC</t>
  </si>
  <si>
    <t>25/09/1998</t>
  </si>
  <si>
    <t>67DCOT20079</t>
  </si>
  <si>
    <t xml:space="preserve"> KIỀU TRUNG ĐỨC</t>
  </si>
  <si>
    <t>09/08/1998</t>
  </si>
  <si>
    <t>67DCOT23</t>
  </si>
  <si>
    <t>66DCOT20494</t>
  </si>
  <si>
    <t xml:space="preserve"> LÊ TRỌNG ĐỨC</t>
  </si>
  <si>
    <t>25/03/1997</t>
  </si>
  <si>
    <t>67DCCO20047</t>
  </si>
  <si>
    <t xml:space="preserve"> NGUYỄN MINH ĐỨC</t>
  </si>
  <si>
    <t>07/11/1998</t>
  </si>
  <si>
    <t>67DCCO20046</t>
  </si>
  <si>
    <t xml:space="preserve"> PHẠM VĂN ĐỨC</t>
  </si>
  <si>
    <t>12/12/1998</t>
  </si>
  <si>
    <t>65DCOT21761</t>
  </si>
  <si>
    <t xml:space="preserve"> CAO TIẾN DŨNG</t>
  </si>
  <si>
    <t>05/07/1995</t>
  </si>
  <si>
    <t>65DCOT23</t>
  </si>
  <si>
    <t>67DCCO20022</t>
  </si>
  <si>
    <t xml:space="preserve"> NGUYỄN ANH DŨNG</t>
  </si>
  <si>
    <t>12/08/1998</t>
  </si>
  <si>
    <t>67DCCO23</t>
  </si>
  <si>
    <t>67DCOT20049</t>
  </si>
  <si>
    <t xml:space="preserve"> VŨ ĐỨC NGỌC DUY</t>
  </si>
  <si>
    <t>03/08/1998</t>
  </si>
  <si>
    <t>67DCOT25</t>
  </si>
  <si>
    <t>67DCCO20051</t>
  </si>
  <si>
    <t xml:space="preserve"> ĐẶNG NGỌC HẢI</t>
  </si>
  <si>
    <t>04/11/1998</t>
  </si>
  <si>
    <t>67DCCO20050</t>
  </si>
  <si>
    <t xml:space="preserve"> ĐỖ TRỌNG HẢI</t>
  </si>
  <si>
    <t>05/12/1998</t>
  </si>
  <si>
    <t>67DCKX20035</t>
  </si>
  <si>
    <t xml:space="preserve"> NGUYỄN ĐÌNH HIỆP</t>
  </si>
  <si>
    <t>04/04/1998</t>
  </si>
  <si>
    <t>67DCOT20096</t>
  </si>
  <si>
    <t xml:space="preserve"> VŨ PHẠM MINH HIỆP</t>
  </si>
  <si>
    <t>01/10/1998</t>
  </si>
  <si>
    <t>67DCOT20102</t>
  </si>
  <si>
    <t xml:space="preserve"> HÀ QUANG HIẾU</t>
  </si>
  <si>
    <t>22/10/1998</t>
  </si>
  <si>
    <t>Danh sách gồm 27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</si>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</sst>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.DSPT"/>
      <sheetName val=".LapDS"/>
      <sheetName val=".DK"/>
      <sheetName val=".VD"/>
      <sheetName val=".TN"/>
      <sheetName val="DC3KX70-VD"/>
      <sheetName val="DC3CK72-VD"/>
      <sheetName val="DC2CT31"/>
      <sheetName val="DC2CO26-VD"/>
      <sheetName val="DC2CK59-VD"/>
      <sheetName val="DC1LL05-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38"/>
  <sheetViews>
    <sheetView tabSelected="1" workbookViewId="0">
      <selection activeCell="K12" sqref="K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43678</v>
      </c>
      <c r="G5" s="2" t="s">
        <v>8</v>
      </c>
      <c r="H5" s="26" t="s">
        <v>121</v>
      </c>
      <c r="K5" s="2" t="s">
        <v>9</v>
      </c>
    </row>
    <row r="6" spans="1:14" ht="6.95" customHeight="1" x14ac:dyDescent="0.2"/>
    <row r="7" spans="1:14" s="10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21</v>
      </c>
      <c r="J8" s="11" t="s">
        <v>22</v>
      </c>
      <c r="K8" s="11" t="s">
        <v>23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24</v>
      </c>
      <c r="D9" s="15" t="s">
        <v>25</v>
      </c>
      <c r="E9" s="14" t="s">
        <v>26</v>
      </c>
      <c r="F9" s="14" t="s">
        <v>27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28</v>
      </c>
      <c r="D10" s="20" t="s">
        <v>29</v>
      </c>
      <c r="E10" s="19" t="s">
        <v>30</v>
      </c>
      <c r="F10" s="19" t="s">
        <v>31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32</v>
      </c>
      <c r="D11" s="20" t="s">
        <v>33</v>
      </c>
      <c r="E11" s="19" t="s">
        <v>34</v>
      </c>
      <c r="F11" s="19" t="s">
        <v>35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36</v>
      </c>
      <c r="D12" s="20" t="s">
        <v>37</v>
      </c>
      <c r="E12" s="19" t="s">
        <v>38</v>
      </c>
      <c r="F12" s="19" t="s">
        <v>39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40</v>
      </c>
      <c r="D13" s="20" t="s">
        <v>41</v>
      </c>
      <c r="E13" s="19" t="s">
        <v>42</v>
      </c>
      <c r="F13" s="19" t="s">
        <v>43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44</v>
      </c>
      <c r="D14" s="20" t="s">
        <v>45</v>
      </c>
      <c r="E14" s="19" t="s">
        <v>46</v>
      </c>
      <c r="F14" s="19" t="s">
        <v>35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47</v>
      </c>
      <c r="D15" s="20" t="s">
        <v>48</v>
      </c>
      <c r="E15" s="19" t="s">
        <v>49</v>
      </c>
      <c r="F15" s="19" t="s">
        <v>31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50</v>
      </c>
      <c r="D16" s="20" t="s">
        <v>51</v>
      </c>
      <c r="E16" s="19" t="s">
        <v>52</v>
      </c>
      <c r="F16" s="19" t="s">
        <v>53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54</v>
      </c>
      <c r="D17" s="20" t="s">
        <v>55</v>
      </c>
      <c r="E17" s="19" t="s">
        <v>56</v>
      </c>
      <c r="F17" s="19" t="s">
        <v>35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53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60</v>
      </c>
      <c r="D19" s="20" t="s">
        <v>61</v>
      </c>
      <c r="E19" s="19" t="s">
        <v>62</v>
      </c>
      <c r="F19" s="19" t="s">
        <v>39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63</v>
      </c>
      <c r="D20" s="20" t="s">
        <v>64</v>
      </c>
      <c r="E20" s="19" t="s">
        <v>65</v>
      </c>
      <c r="F20" s="19" t="s">
        <v>31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66</v>
      </c>
      <c r="D21" s="20" t="s">
        <v>67</v>
      </c>
      <c r="E21" s="19" t="s">
        <v>68</v>
      </c>
      <c r="F21" s="19" t="s">
        <v>35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27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72</v>
      </c>
      <c r="D23" s="20" t="s">
        <v>73</v>
      </c>
      <c r="E23" s="19" t="s">
        <v>74</v>
      </c>
      <c r="F23" s="19" t="s">
        <v>31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75</v>
      </c>
      <c r="D24" s="20" t="s">
        <v>76</v>
      </c>
      <c r="E24" s="19" t="s">
        <v>77</v>
      </c>
      <c r="F24" s="19" t="s">
        <v>78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79</v>
      </c>
      <c r="D25" s="20" t="s">
        <v>80</v>
      </c>
      <c r="E25" s="19" t="s">
        <v>81</v>
      </c>
      <c r="F25" s="19" t="s">
        <v>39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82</v>
      </c>
      <c r="D26" s="20" t="s">
        <v>83</v>
      </c>
      <c r="E26" s="19" t="s">
        <v>84</v>
      </c>
      <c r="F26" s="19" t="s">
        <v>35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85</v>
      </c>
      <c r="D27" s="20" t="s">
        <v>86</v>
      </c>
      <c r="E27" s="19" t="s">
        <v>87</v>
      </c>
      <c r="F27" s="19" t="s">
        <v>35</v>
      </c>
      <c r="G27" s="21"/>
      <c r="H27" s="21"/>
      <c r="I27" s="21"/>
      <c r="J27" s="21"/>
      <c r="K27" s="21"/>
      <c r="L27" s="21"/>
      <c r="M27" s="21"/>
    </row>
    <row r="28" spans="1:13" s="22" customFormat="1" ht="20.100000000000001" customHeight="1" x14ac:dyDescent="0.25">
      <c r="A28" s="17">
        <v>20</v>
      </c>
      <c r="B28" s="18">
        <v>20</v>
      </c>
      <c r="C28" s="19" t="s">
        <v>88</v>
      </c>
      <c r="D28" s="20" t="s">
        <v>89</v>
      </c>
      <c r="E28" s="19" t="s">
        <v>90</v>
      </c>
      <c r="F28" s="19" t="s">
        <v>91</v>
      </c>
      <c r="G28" s="21"/>
      <c r="H28" s="21"/>
      <c r="I28" s="21"/>
      <c r="J28" s="21"/>
      <c r="K28" s="21"/>
      <c r="L28" s="21"/>
      <c r="M28" s="21"/>
    </row>
    <row r="29" spans="1:13" s="22" customFormat="1" ht="20.100000000000001" customHeight="1" x14ac:dyDescent="0.25">
      <c r="A29" s="17">
        <v>21</v>
      </c>
      <c r="B29" s="18">
        <v>21</v>
      </c>
      <c r="C29" s="19" t="s">
        <v>92</v>
      </c>
      <c r="D29" s="20" t="s">
        <v>93</v>
      </c>
      <c r="E29" s="19" t="s">
        <v>94</v>
      </c>
      <c r="F29" s="19" t="s">
        <v>95</v>
      </c>
      <c r="G29" s="21"/>
      <c r="H29" s="21"/>
      <c r="I29" s="21"/>
      <c r="J29" s="21"/>
      <c r="K29" s="21"/>
      <c r="L29" s="21"/>
      <c r="M29" s="21"/>
    </row>
    <row r="30" spans="1:13" s="22" customFormat="1" ht="20.100000000000001" customHeight="1" x14ac:dyDescent="0.25">
      <c r="A30" s="17">
        <v>22</v>
      </c>
      <c r="B30" s="18">
        <v>22</v>
      </c>
      <c r="C30" s="19" t="s">
        <v>96</v>
      </c>
      <c r="D30" s="20" t="s">
        <v>97</v>
      </c>
      <c r="E30" s="19" t="s">
        <v>98</v>
      </c>
      <c r="F30" s="19" t="s">
        <v>99</v>
      </c>
      <c r="G30" s="21"/>
      <c r="H30" s="21"/>
      <c r="I30" s="21"/>
      <c r="J30" s="21"/>
      <c r="K30" s="21"/>
      <c r="L30" s="21"/>
      <c r="M30" s="21"/>
    </row>
    <row r="31" spans="1:13" s="22" customFormat="1" ht="20.100000000000001" customHeight="1" x14ac:dyDescent="0.25">
      <c r="A31" s="17">
        <v>23</v>
      </c>
      <c r="B31" s="18">
        <v>23</v>
      </c>
      <c r="C31" s="19" t="s">
        <v>100</v>
      </c>
      <c r="D31" s="20" t="s">
        <v>101</v>
      </c>
      <c r="E31" s="19" t="s">
        <v>102</v>
      </c>
      <c r="F31" s="19" t="s">
        <v>95</v>
      </c>
      <c r="G31" s="21"/>
      <c r="H31" s="21"/>
      <c r="I31" s="21"/>
      <c r="J31" s="21"/>
      <c r="K31" s="21"/>
      <c r="L31" s="21"/>
      <c r="M31" s="21"/>
    </row>
    <row r="32" spans="1:13" s="22" customFormat="1" ht="20.100000000000001" customHeight="1" x14ac:dyDescent="0.25">
      <c r="A32" s="17">
        <v>24</v>
      </c>
      <c r="B32" s="18">
        <v>24</v>
      </c>
      <c r="C32" s="19" t="s">
        <v>103</v>
      </c>
      <c r="D32" s="20" t="s">
        <v>104</v>
      </c>
      <c r="E32" s="19" t="s">
        <v>105</v>
      </c>
      <c r="F32" s="19" t="s">
        <v>35</v>
      </c>
      <c r="G32" s="21"/>
      <c r="H32" s="21"/>
      <c r="I32" s="21"/>
      <c r="J32" s="21"/>
      <c r="K32" s="21"/>
      <c r="L32" s="21"/>
      <c r="M32" s="21"/>
    </row>
    <row r="33" spans="1:13" s="22" customFormat="1" ht="20.100000000000001" customHeight="1" x14ac:dyDescent="0.25">
      <c r="A33" s="17">
        <v>25</v>
      </c>
      <c r="B33" s="18">
        <v>25</v>
      </c>
      <c r="C33" s="19" t="s">
        <v>106</v>
      </c>
      <c r="D33" s="20" t="s">
        <v>107</v>
      </c>
      <c r="E33" s="19" t="s">
        <v>108</v>
      </c>
      <c r="F33" s="19" t="s">
        <v>31</v>
      </c>
      <c r="G33" s="21"/>
      <c r="H33" s="21"/>
      <c r="I33" s="21"/>
      <c r="J33" s="21"/>
      <c r="K33" s="21"/>
      <c r="L33" s="21"/>
      <c r="M33" s="21"/>
    </row>
    <row r="34" spans="1:13" s="22" customFormat="1" ht="20.100000000000001" customHeight="1" x14ac:dyDescent="0.25">
      <c r="A34" s="17">
        <v>26</v>
      </c>
      <c r="B34" s="18">
        <v>26</v>
      </c>
      <c r="C34" s="19" t="s">
        <v>109</v>
      </c>
      <c r="D34" s="20" t="s">
        <v>110</v>
      </c>
      <c r="E34" s="19" t="s">
        <v>111</v>
      </c>
      <c r="F34" s="19" t="s">
        <v>31</v>
      </c>
      <c r="G34" s="21"/>
      <c r="H34" s="21"/>
      <c r="I34" s="21"/>
      <c r="J34" s="21"/>
      <c r="K34" s="21"/>
      <c r="L34" s="21"/>
      <c r="M34" s="21"/>
    </row>
    <row r="35" spans="1:13" s="22" customFormat="1" ht="20.100000000000001" customHeight="1" x14ac:dyDescent="0.25">
      <c r="A35" s="17">
        <v>27</v>
      </c>
      <c r="B35" s="18">
        <v>27</v>
      </c>
      <c r="C35" s="19" t="s">
        <v>112</v>
      </c>
      <c r="D35" s="20" t="s">
        <v>113</v>
      </c>
      <c r="E35" s="19" t="s">
        <v>114</v>
      </c>
      <c r="F35" s="19" t="s">
        <v>99</v>
      </c>
      <c r="G35" s="21"/>
      <c r="H35" s="21"/>
      <c r="I35" s="21"/>
      <c r="J35" s="21"/>
      <c r="K35" s="21"/>
      <c r="L35" s="21"/>
      <c r="M35" s="21"/>
    </row>
    <row r="36" spans="1:13" ht="5.0999999999999996" customHeight="1" x14ac:dyDescent="0.2"/>
    <row r="37" spans="1:13" s="23" customFormat="1" ht="17.100000000000001" customHeight="1" x14ac:dyDescent="0.2">
      <c r="A37" s="23" t="s">
        <v>115</v>
      </c>
      <c r="E37" s="23" t="s">
        <v>116</v>
      </c>
      <c r="J37" s="23" t="s">
        <v>117</v>
      </c>
    </row>
    <row r="38" spans="1:13" s="8" customFormat="1" ht="17.100000000000001" customHeight="1" x14ac:dyDescent="0.2">
      <c r="B38" s="8" t="s">
        <v>118</v>
      </c>
      <c r="E38" s="8" t="s">
        <v>119</v>
      </c>
      <c r="J38" s="8" t="s">
        <v>120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DC2OT70-VD</vt:lpstr>
      <vt:lpstr>'DC2OT70-VD'!Print_Area</vt:lpstr>
      <vt:lpstr>'DC2OT70-VD'!Print_Titles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2019-07-29T08:24:12Z</dcterms:created>
  <dcterms:modified xsi:type="dcterms:W3CDTF">2019-07-30T08:47:30Z</dcterms:modified>
</cp:coreProperties>
</file>