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LL04-TN" sheetId="2" r:id="rId1"/>
  </sheets>
  <externalReferences>
    <externalReference r:id="rId2"/>
  </externalReferences>
  <definedNames>
    <definedName name="_xlnm.Print_Area" localSheetId="0">'DC1LL04-TN'!$A$1:$H$39</definedName>
    <definedName name="_xlnm.Print_Titles" localSheetId="0">'DC1LL04-TN'!$7:$8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<sst xmlns="http://schemas.openxmlformats.org/spreadsheetml/2006/main" count="134" uniqueCount="126">
  <si>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</si>
  <si>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</si>
  <si>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</si>
  <si>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</si>
  <si>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</si>
  <si>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Đường lối cách mạng của Đảng cộng sản Việt Nam (DC1LL04)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</si>
  <si>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</si>
  <si>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</si>
  <si>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</si>
  <si>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</si>
  <si>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</si>
  <si>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</si>
  <si>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</si>
  <si>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</si>
  <si>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</si>
  <si>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67DCVB20091</t>
  </si>
  <si>
    <t xml:space="preserve"> BÙI DUY ANH</t>
  </si>
  <si>
    <t>15/07/1998</t>
  </si>
  <si>
    <t>67DCDT22</t>
  </si>
  <si>
    <t>67DCCA20005</t>
  </si>
  <si>
    <t xml:space="preserve"> ĐINH BẢO ANH</t>
  </si>
  <si>
    <t>16/01/1998</t>
  </si>
  <si>
    <t>67DCCA21</t>
  </si>
  <si>
    <t>66DCCC21678</t>
  </si>
  <si>
    <t xml:space="preserve"> ĐỖ THẾ ANH</t>
  </si>
  <si>
    <t>20/08/1997</t>
  </si>
  <si>
    <t>66DCCC21</t>
  </si>
  <si>
    <t>66DCMO21530</t>
  </si>
  <si>
    <t xml:space="preserve"> NGUYỄN MINH ANH</t>
  </si>
  <si>
    <t>29/10/1997</t>
  </si>
  <si>
    <t>66DCMO21</t>
  </si>
  <si>
    <t>66DCMX20817</t>
  </si>
  <si>
    <t xml:space="preserve"> VŨ TUẤN ANH</t>
  </si>
  <si>
    <t>10/08/1996</t>
  </si>
  <si>
    <t>66DCMX21</t>
  </si>
  <si>
    <t>67DCCO20033</t>
  </si>
  <si>
    <t xml:space="preserve"> NGUYỄN VĂN ĐẠI</t>
  </si>
  <si>
    <t>06/08/1997</t>
  </si>
  <si>
    <t>67DCCO23</t>
  </si>
  <si>
    <t>66DCDT22861</t>
  </si>
  <si>
    <t xml:space="preserve"> NGUYỄN VĂN DÂN</t>
  </si>
  <si>
    <t>01/04/1997</t>
  </si>
  <si>
    <t>66DCDT23</t>
  </si>
  <si>
    <t>67DCHT20034</t>
  </si>
  <si>
    <t xml:space="preserve"> LƯU CUNG ĐẠT</t>
  </si>
  <si>
    <t>02/02/1998</t>
  </si>
  <si>
    <t>67DCHT21</t>
  </si>
  <si>
    <t>67DCKX20015</t>
  </si>
  <si>
    <t xml:space="preserve"> VŨ TRUNG DUY</t>
  </si>
  <si>
    <t>02/11/1995</t>
  </si>
  <si>
    <t>67DCKX21</t>
  </si>
  <si>
    <t>66DCKX22283</t>
  </si>
  <si>
    <t xml:space="preserve"> ĐOÀN MINH HẢI</t>
  </si>
  <si>
    <t>31/05/1997</t>
  </si>
  <si>
    <t>66DCKX23</t>
  </si>
  <si>
    <t>65DCKX20035</t>
  </si>
  <si>
    <t xml:space="preserve"> NGUYỄN TRUNG HIỆP</t>
  </si>
  <si>
    <t>08/10/1996</t>
  </si>
  <si>
    <t>65DCKX23</t>
  </si>
  <si>
    <t>67DCOT20134</t>
  </si>
  <si>
    <t xml:space="preserve"> TRẦN DUY HƯNG</t>
  </si>
  <si>
    <t>21/11/1998</t>
  </si>
  <si>
    <t>67DCOT24</t>
  </si>
  <si>
    <t>66DCCA20450</t>
  </si>
  <si>
    <t xml:space="preserve"> TRẦN THỊ LANH</t>
  </si>
  <si>
    <t>20/09/1997</t>
  </si>
  <si>
    <t>66DCCA21</t>
  </si>
  <si>
    <t>66DCDB21826</t>
  </si>
  <si>
    <t xml:space="preserve"> NGUYỄN XUÂN MẠNH</t>
  </si>
  <si>
    <t>14/05/1997</t>
  </si>
  <si>
    <t>66DCDB22</t>
  </si>
  <si>
    <t>67DCDD20070</t>
  </si>
  <si>
    <t xml:space="preserve"> LƯU CÔNG NAM</t>
  </si>
  <si>
    <t>01/01/1997</t>
  </si>
  <si>
    <t>67DCDD21</t>
  </si>
  <si>
    <t>66DCOT20099</t>
  </si>
  <si>
    <t xml:space="preserve"> NGUYỄN ANH NAM</t>
  </si>
  <si>
    <t>66DCOT21</t>
  </si>
  <si>
    <t>65DCOT21117</t>
  </si>
  <si>
    <t xml:space="preserve"> TRỊNH HOÀI NAM</t>
  </si>
  <si>
    <t>10/01/1996</t>
  </si>
  <si>
    <t>65DCOT21</t>
  </si>
  <si>
    <t>66DCDB20357</t>
  </si>
  <si>
    <t xml:space="preserve"> ĐOÀN VĂN CÔNG SƠN</t>
  </si>
  <si>
    <t>65DCCA22702</t>
  </si>
  <si>
    <t xml:space="preserve"> MAI LINH TÂM</t>
  </si>
  <si>
    <t>09/08/1996</t>
  </si>
  <si>
    <t>65DCCA21</t>
  </si>
  <si>
    <t>67DCKT20207</t>
  </si>
  <si>
    <t xml:space="preserve"> LÊ THỊ QUỲNH THƯƠNG</t>
  </si>
  <si>
    <t>03/05/1997</t>
  </si>
  <si>
    <t>67DCKT23</t>
  </si>
  <si>
    <t>66DCKX21261</t>
  </si>
  <si>
    <t xml:space="preserve"> VŨ MINH TIẾN</t>
  </si>
  <si>
    <t>20/11/1997</t>
  </si>
  <si>
    <t>66DCKX22</t>
  </si>
  <si>
    <t>67DCVL20110</t>
  </si>
  <si>
    <t xml:space="preserve"> LÊ HỒNG TRANG</t>
  </si>
  <si>
    <t>26/03/1998</t>
  </si>
  <si>
    <t>67DCVL21</t>
  </si>
  <si>
    <t>67DCVL20111</t>
  </si>
  <si>
    <t xml:space="preserve"> TRẦN MINH TRANG</t>
  </si>
  <si>
    <t>04/11/1998</t>
  </si>
  <si>
    <t>67DCDD20109</t>
  </si>
  <si>
    <t xml:space="preserve"> LÊ QUỐC TRỊNH</t>
  </si>
  <si>
    <t>22/06/1997</t>
  </si>
  <si>
    <t>67DCVL20113</t>
  </si>
  <si>
    <t xml:space="preserve"> TRỊNH THANH TRÚC</t>
  </si>
  <si>
    <t>09/09/1998</t>
  </si>
  <si>
    <t>66DCKX20150</t>
  </si>
  <si>
    <t xml:space="preserve"> LÊ NGỌC TÚ</t>
  </si>
  <si>
    <t>06/02/1997</t>
  </si>
  <si>
    <t>66DCKX21</t>
  </si>
  <si>
    <t>66DCOT20338</t>
  </si>
  <si>
    <t xml:space="preserve"> NGUYỄN DUY TÙNG</t>
  </si>
  <si>
    <t>15/05/1995</t>
  </si>
  <si>
    <t>65DCOT22535</t>
  </si>
  <si>
    <t xml:space="preserve"> NGUYỄN THẾ VINH</t>
  </si>
  <si>
    <t>28/12/1996</t>
  </si>
  <si>
    <t>Danh sách gồm 28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</si>
  <si>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</si>
  <si>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</si>
  <si>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</si>
  <si>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Ca thi 1: 7:30 - 9:00</t>
  </si>
  <si>
    <t>Ngày thi: 2/8/2019</t>
  </si>
  <si>
    <t>Phòng thi số: A6.301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</si>
</sst>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39"/>
  <sheetViews>
    <sheetView tabSelected="1" workbookViewId="0">
      <selection activeCell="M14" sqref="M1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125</v>
      </c>
      <c r="D5" s="2" t="s">
        <v>124</v>
      </c>
      <c r="E5" s="9" t="s">
        <v>123</v>
      </c>
      <c r="F5" s="10"/>
      <c r="G5" s="2" t="s">
        <v>6</v>
      </c>
    </row>
    <row r="6" spans="1:14" ht="6.95" customHeight="1" x14ac:dyDescent="0.2"/>
    <row r="7" spans="1:14" s="12" customFormat="1" ht="11.25" customHeight="1" x14ac:dyDescent="0.25">
      <c r="A7" s="28" t="s">
        <v>7</v>
      </c>
      <c r="B7" s="28" t="s">
        <v>8</v>
      </c>
      <c r="C7" s="28" t="s">
        <v>9</v>
      </c>
      <c r="D7" s="28" t="s">
        <v>10</v>
      </c>
      <c r="E7" s="28" t="s">
        <v>11</v>
      </c>
      <c r="F7" s="28" t="s">
        <v>12</v>
      </c>
      <c r="G7" s="28" t="s">
        <v>13</v>
      </c>
      <c r="H7" s="28" t="s">
        <v>14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15</v>
      </c>
      <c r="D9" s="16" t="s">
        <v>16</v>
      </c>
      <c r="E9" s="15" t="s">
        <v>17</v>
      </c>
      <c r="F9" s="15" t="s">
        <v>18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19</v>
      </c>
      <c r="D10" s="22" t="s">
        <v>20</v>
      </c>
      <c r="E10" s="21" t="s">
        <v>21</v>
      </c>
      <c r="F10" s="21" t="s">
        <v>22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23</v>
      </c>
      <c r="D11" s="22" t="s">
        <v>24</v>
      </c>
      <c r="E11" s="21" t="s">
        <v>25</v>
      </c>
      <c r="F11" s="21" t="s">
        <v>26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27</v>
      </c>
      <c r="D12" s="22" t="s">
        <v>28</v>
      </c>
      <c r="E12" s="21" t="s">
        <v>29</v>
      </c>
      <c r="F12" s="21" t="s">
        <v>30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31</v>
      </c>
      <c r="D13" s="22" t="s">
        <v>32</v>
      </c>
      <c r="E13" s="21" t="s">
        <v>33</v>
      </c>
      <c r="F13" s="21" t="s">
        <v>34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35</v>
      </c>
      <c r="D14" s="22" t="s">
        <v>36</v>
      </c>
      <c r="E14" s="21" t="s">
        <v>37</v>
      </c>
      <c r="F14" s="21" t="s">
        <v>38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39</v>
      </c>
      <c r="D15" s="22" t="s">
        <v>40</v>
      </c>
      <c r="E15" s="21" t="s">
        <v>41</v>
      </c>
      <c r="F15" s="21" t="s">
        <v>42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8</v>
      </c>
      <c r="C16" s="21" t="s">
        <v>43</v>
      </c>
      <c r="D16" s="22" t="s">
        <v>44</v>
      </c>
      <c r="E16" s="21" t="s">
        <v>45</v>
      </c>
      <c r="F16" s="21" t="s">
        <v>46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9</v>
      </c>
      <c r="C17" s="21" t="s">
        <v>47</v>
      </c>
      <c r="D17" s="22" t="s">
        <v>48</v>
      </c>
      <c r="E17" s="21" t="s">
        <v>49</v>
      </c>
      <c r="F17" s="21" t="s">
        <v>50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51</v>
      </c>
      <c r="D18" s="22" t="s">
        <v>52</v>
      </c>
      <c r="E18" s="21" t="s">
        <v>53</v>
      </c>
      <c r="F18" s="21" t="s">
        <v>54</v>
      </c>
      <c r="G18" s="23"/>
      <c r="H18" s="23"/>
      <c r="I18" s="18"/>
      <c r="J18" s="18"/>
      <c r="K18" s="18"/>
      <c r="L18" s="18"/>
      <c r="M18" s="18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58</v>
      </c>
      <c r="G19" s="23"/>
      <c r="H19" s="23"/>
      <c r="I19" s="18"/>
      <c r="J19" s="18"/>
      <c r="K19" s="18"/>
      <c r="L19" s="18"/>
      <c r="M19" s="18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62</v>
      </c>
      <c r="G20" s="23"/>
      <c r="H20" s="23"/>
      <c r="I20" s="18"/>
      <c r="J20" s="18"/>
      <c r="K20" s="18"/>
      <c r="L20" s="18"/>
      <c r="M20" s="18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66</v>
      </c>
      <c r="G21" s="23"/>
      <c r="H21" s="23"/>
      <c r="I21" s="18"/>
      <c r="J21" s="18"/>
      <c r="K21" s="18"/>
      <c r="L21" s="18"/>
      <c r="M21" s="18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18"/>
      <c r="J22" s="18"/>
      <c r="K22" s="18"/>
      <c r="L22" s="18"/>
      <c r="M22" s="18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74</v>
      </c>
      <c r="G23" s="23"/>
      <c r="H23" s="23"/>
      <c r="I23" s="18"/>
      <c r="J23" s="18"/>
      <c r="K23" s="18"/>
      <c r="L23" s="18"/>
      <c r="M23" s="18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75</v>
      </c>
      <c r="D24" s="22" t="s">
        <v>76</v>
      </c>
      <c r="E24" s="21" t="s">
        <v>41</v>
      </c>
      <c r="F24" s="21" t="s">
        <v>77</v>
      </c>
      <c r="G24" s="23"/>
      <c r="H24" s="23"/>
      <c r="I24" s="18"/>
      <c r="J24" s="18"/>
      <c r="K24" s="18"/>
      <c r="L24" s="18"/>
      <c r="M24" s="18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78</v>
      </c>
      <c r="D25" s="22" t="s">
        <v>79</v>
      </c>
      <c r="E25" s="21" t="s">
        <v>80</v>
      </c>
      <c r="F25" s="21" t="s">
        <v>81</v>
      </c>
      <c r="G25" s="23"/>
      <c r="H25" s="23"/>
      <c r="I25" s="18"/>
      <c r="J25" s="18"/>
      <c r="K25" s="18"/>
      <c r="L25" s="18"/>
      <c r="M25" s="18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82</v>
      </c>
      <c r="D26" s="22" t="s">
        <v>83</v>
      </c>
      <c r="E26" s="21" t="s">
        <v>29</v>
      </c>
      <c r="F26" s="21" t="s">
        <v>50</v>
      </c>
      <c r="G26" s="23"/>
      <c r="H26" s="23"/>
      <c r="I26" s="18"/>
      <c r="J26" s="18"/>
      <c r="K26" s="18"/>
      <c r="L26" s="18"/>
      <c r="M26" s="18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84</v>
      </c>
      <c r="D27" s="22" t="s">
        <v>85</v>
      </c>
      <c r="E27" s="21" t="s">
        <v>86</v>
      </c>
      <c r="F27" s="21" t="s">
        <v>87</v>
      </c>
      <c r="G27" s="23"/>
      <c r="H27" s="23"/>
      <c r="I27" s="18"/>
      <c r="J27" s="18"/>
      <c r="K27" s="18"/>
      <c r="L27" s="18"/>
      <c r="M27" s="18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88</v>
      </c>
      <c r="D28" s="22" t="s">
        <v>89</v>
      </c>
      <c r="E28" s="21" t="s">
        <v>90</v>
      </c>
      <c r="F28" s="21" t="s">
        <v>91</v>
      </c>
      <c r="G28" s="23"/>
      <c r="H28" s="23"/>
      <c r="I28" s="18"/>
      <c r="J28" s="18"/>
      <c r="K28" s="18"/>
      <c r="L28" s="18"/>
      <c r="M28" s="18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92</v>
      </c>
      <c r="D29" s="22" t="s">
        <v>93</v>
      </c>
      <c r="E29" s="21" t="s">
        <v>94</v>
      </c>
      <c r="F29" s="21" t="s">
        <v>95</v>
      </c>
      <c r="G29" s="23"/>
      <c r="H29" s="23"/>
      <c r="I29" s="18"/>
      <c r="J29" s="18"/>
      <c r="K29" s="18"/>
      <c r="L29" s="18"/>
      <c r="M29" s="18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96</v>
      </c>
      <c r="D30" s="22" t="s">
        <v>97</v>
      </c>
      <c r="E30" s="21" t="s">
        <v>98</v>
      </c>
      <c r="F30" s="21" t="s">
        <v>99</v>
      </c>
      <c r="G30" s="23"/>
      <c r="H30" s="23"/>
      <c r="I30" s="18"/>
      <c r="J30" s="18"/>
      <c r="K30" s="18"/>
      <c r="L30" s="18"/>
      <c r="M30" s="18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100</v>
      </c>
      <c r="D31" s="22" t="s">
        <v>101</v>
      </c>
      <c r="E31" s="21" t="s">
        <v>102</v>
      </c>
      <c r="F31" s="21" t="s">
        <v>99</v>
      </c>
      <c r="G31" s="23"/>
      <c r="H31" s="23"/>
      <c r="I31" s="18"/>
      <c r="J31" s="18"/>
      <c r="K31" s="18"/>
      <c r="L31" s="18"/>
      <c r="M31" s="18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103</v>
      </c>
      <c r="D32" s="22" t="s">
        <v>104</v>
      </c>
      <c r="E32" s="21" t="s">
        <v>105</v>
      </c>
      <c r="F32" s="21" t="s">
        <v>74</v>
      </c>
      <c r="G32" s="23"/>
      <c r="H32" s="23"/>
      <c r="I32" s="18"/>
      <c r="J32" s="18"/>
      <c r="K32" s="18"/>
      <c r="L32" s="18"/>
      <c r="M32" s="18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106</v>
      </c>
      <c r="D33" s="22" t="s">
        <v>107</v>
      </c>
      <c r="E33" s="21" t="s">
        <v>108</v>
      </c>
      <c r="F33" s="21" t="s">
        <v>99</v>
      </c>
      <c r="G33" s="23"/>
      <c r="H33" s="23"/>
      <c r="I33" s="18"/>
      <c r="J33" s="18"/>
      <c r="K33" s="18"/>
      <c r="L33" s="18"/>
      <c r="M33" s="18"/>
    </row>
    <row r="34" spans="1:13" s="24" customFormat="1" ht="20.100000000000001" customHeight="1" x14ac:dyDescent="0.25">
      <c r="A34" s="19">
        <v>26</v>
      </c>
      <c r="B34" s="20">
        <v>26</v>
      </c>
      <c r="C34" s="21" t="s">
        <v>109</v>
      </c>
      <c r="D34" s="22" t="s">
        <v>110</v>
      </c>
      <c r="E34" s="21" t="s">
        <v>111</v>
      </c>
      <c r="F34" s="21" t="s">
        <v>112</v>
      </c>
      <c r="G34" s="23"/>
      <c r="H34" s="23"/>
      <c r="I34" s="18"/>
      <c r="J34" s="18"/>
      <c r="K34" s="18"/>
      <c r="L34" s="18"/>
      <c r="M34" s="18"/>
    </row>
    <row r="35" spans="1:13" s="24" customFormat="1" ht="20.100000000000001" customHeight="1" x14ac:dyDescent="0.25">
      <c r="A35" s="19">
        <v>27</v>
      </c>
      <c r="B35" s="20">
        <v>27</v>
      </c>
      <c r="C35" s="21" t="s">
        <v>113</v>
      </c>
      <c r="D35" s="22" t="s">
        <v>114</v>
      </c>
      <c r="E35" s="21" t="s">
        <v>115</v>
      </c>
      <c r="F35" s="21" t="s">
        <v>77</v>
      </c>
      <c r="G35" s="23"/>
      <c r="H35" s="23"/>
      <c r="I35" s="18"/>
      <c r="J35" s="18"/>
      <c r="K35" s="18"/>
      <c r="L35" s="18"/>
      <c r="M35" s="18"/>
    </row>
    <row r="36" spans="1:13" s="24" customFormat="1" ht="20.100000000000001" customHeight="1" x14ac:dyDescent="0.25">
      <c r="A36" s="19">
        <v>28</v>
      </c>
      <c r="B36" s="20">
        <v>28</v>
      </c>
      <c r="C36" s="21" t="s">
        <v>116</v>
      </c>
      <c r="D36" s="22" t="s">
        <v>117</v>
      </c>
      <c r="E36" s="21" t="s">
        <v>118</v>
      </c>
      <c r="F36" s="21" t="s">
        <v>81</v>
      </c>
      <c r="G36" s="23"/>
      <c r="H36" s="23"/>
      <c r="I36" s="18"/>
      <c r="J36" s="18"/>
      <c r="K36" s="18"/>
      <c r="L36" s="18"/>
      <c r="M36" s="18"/>
    </row>
    <row r="37" spans="1:13" ht="5.0999999999999996" customHeight="1" x14ac:dyDescent="0.2"/>
    <row r="38" spans="1:13" s="25" customFormat="1" ht="17.100000000000001" customHeight="1" x14ac:dyDescent="0.2">
      <c r="A38" s="25" t="s">
        <v>119</v>
      </c>
      <c r="F38" s="26" t="s">
        <v>120</v>
      </c>
    </row>
    <row r="39" spans="1:13" s="8" customFormat="1" ht="17.100000000000001" customHeight="1" x14ac:dyDescent="0.2">
      <c r="B39" s="8" t="s">
        <v>121</v>
      </c>
      <c r="F39" s="27" t="s">
        <v>122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DC1LL04-TN</vt:lpstr>
      <vt:lpstr>'DC1LL04-TN'!Print_Area</vt:lpstr>
      <vt:lpstr>'DC1LL04-TN'!Print_Titles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2019-07-29T08:28:04Z</dcterms:created>
  <dcterms:modified xsi:type="dcterms:W3CDTF">2019-08-01T01:54:16Z</dcterms:modified>
</cp:coreProperties>
</file>